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ЧАЯ\Работа в ВУЦ\УММ\Мои учебные занятия по расписанию\Расписание занятий ВУЦ\Расписание от 24 февраля\"/>
    </mc:Choice>
  </mc:AlternateContent>
  <xr:revisionPtr revIDLastSave="0" documentId="8_{D2A5E1E1-36E0-4A92-9897-E6CE7261E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урс 6 семестр" sheetId="12" r:id="rId1"/>
  </sheets>
  <definedNames>
    <definedName name="_xlnm.Print_Area" localSheetId="0">'3 курс 6 семестр'!$B$1:$AQ$304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<sst xmlns="http://schemas.openxmlformats.org/spreadsheetml/2006/main" count="5100" uniqueCount="286">
  <si>
    <t>Дни</t>
  </si>
  <si>
    <t>Часы</t>
  </si>
  <si>
    <t>ПОНЕДЕЛЬНИК</t>
  </si>
  <si>
    <t>ВТОРНИК</t>
  </si>
  <si>
    <t>СРЕДА</t>
  </si>
  <si>
    <t>ЧЕТВЕРГ</t>
  </si>
  <si>
    <t>ПЯТНИЦА</t>
  </si>
  <si>
    <t>взвод</t>
  </si>
  <si>
    <t>Резников Г.А.</t>
  </si>
  <si>
    <t>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</si>
  <si>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</si>
  <si>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</si>
  <si>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</si>
  <si>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</si>
  <si>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</si>
  <si>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</si>
  <si>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</si>
  <si>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</si>
  <si>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</si>
  <si>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</si>
  <si>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</si>
  <si>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</si>
  <si>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 xml:space="preserve">2 лист </t>
  </si>
  <si>
    <t xml:space="preserve">1 лист </t>
  </si>
  <si>
    <t>1 неделя</t>
  </si>
  <si>
    <t>2 неделя</t>
  </si>
  <si>
    <t>3 неделя</t>
  </si>
  <si>
    <t>4 неделя</t>
  </si>
  <si>
    <t>Филимонов А.Е.</t>
  </si>
  <si>
    <t>ауд. 301</t>
  </si>
  <si>
    <t>Черный А.А.</t>
  </si>
  <si>
    <t>ауд. 306</t>
  </si>
  <si>
    <t>ауд. 303</t>
  </si>
  <si>
    <t>ВЫХОДНОЙ ДЕНЬ</t>
  </si>
  <si>
    <t>Черепанов А.В.</t>
  </si>
  <si>
    <t>Губарев С.А.</t>
  </si>
  <si>
    <t>Тикунов Я.И.</t>
  </si>
  <si>
    <t>17 неделя</t>
  </si>
  <si>
    <t>ТСП</t>
  </si>
  <si>
    <t>Хонькин С.Н.</t>
  </si>
  <si>
    <t>Савелов Г.А.</t>
  </si>
  <si>
    <t>Алексеев А.А.</t>
  </si>
  <si>
    <t>Шумилов А.Н.</t>
  </si>
  <si>
    <t>Самостоятельная работа</t>
  </si>
  <si>
    <t>ауд. 502</t>
  </si>
  <si>
    <t>Нестеров Д.А.</t>
  </si>
  <si>
    <t>ВСП</t>
  </si>
  <si>
    <t>1-1/л</t>
  </si>
  <si>
    <t>ауд. 509</t>
  </si>
  <si>
    <t>ауд. А1</t>
  </si>
  <si>
    <t>ОВП</t>
  </si>
  <si>
    <t>Крылов А.В.</t>
  </si>
  <si>
    <t>1-2/л</t>
  </si>
  <si>
    <t>ТехП</t>
  </si>
  <si>
    <t>1-4/гз</t>
  </si>
  <si>
    <t>ауд. 512</t>
  </si>
  <si>
    <t>1-7/пз</t>
  </si>
  <si>
    <t>1-8/л</t>
  </si>
  <si>
    <t>3-1/л</t>
  </si>
  <si>
    <t>1-9/л</t>
  </si>
  <si>
    <t>ауд. 201</t>
  </si>
  <si>
    <t>Ворганов А.А.</t>
  </si>
  <si>
    <t>ВСП.01</t>
  </si>
  <si>
    <t>1-4/л</t>
  </si>
  <si>
    <t>ауд. 202</t>
  </si>
  <si>
    <t>ауд. 111</t>
  </si>
  <si>
    <t>Белоус С.И.</t>
  </si>
  <si>
    <t>ВСП.19</t>
  </si>
  <si>
    <t>2-2/л</t>
  </si>
  <si>
    <t>ауд. 105</t>
  </si>
  <si>
    <t>Кокорин Н.И.</t>
  </si>
  <si>
    <t>ВСП.11</t>
  </si>
  <si>
    <t>ПРАЗДНИЧНЫЙ ДЕНЬ</t>
  </si>
  <si>
    <t>1-8/гз</t>
  </si>
  <si>
    <t>2-3/пз</t>
  </si>
  <si>
    <t>4-1/л</t>
  </si>
  <si>
    <t>2-1/пз</t>
  </si>
  <si>
    <t>плац</t>
  </si>
  <si>
    <t>4-2/л</t>
  </si>
  <si>
    <t>5-1/л</t>
  </si>
  <si>
    <t>2-4/с</t>
  </si>
  <si>
    <t>3-4/пз</t>
  </si>
  <si>
    <t>2-2/гз</t>
  </si>
  <si>
    <t>1-9/гз</t>
  </si>
  <si>
    <t>1-10/с</t>
  </si>
  <si>
    <t>4-3/с</t>
  </si>
  <si>
    <t>29 апреля</t>
  </si>
  <si>
    <t>30 апреля</t>
  </si>
  <si>
    <t>зачет</t>
  </si>
  <si>
    <t>6-1/л</t>
  </si>
  <si>
    <t>7-1/л</t>
  </si>
  <si>
    <t>2-4/пз</t>
  </si>
  <si>
    <t>3-3/л</t>
  </si>
  <si>
    <t>Игумнов М.А.</t>
  </si>
  <si>
    <t>1-3/с</t>
  </si>
  <si>
    <t>27 мая</t>
  </si>
  <si>
    <t>28 мая</t>
  </si>
  <si>
    <t>29 мая</t>
  </si>
  <si>
    <t>30 мая</t>
  </si>
  <si>
    <t>2-1/л</t>
  </si>
  <si>
    <t>12 февраля</t>
  </si>
  <si>
    <t>1-1/гз</t>
  </si>
  <si>
    <t>13 февраля</t>
  </si>
  <si>
    <t>14 февраля</t>
  </si>
  <si>
    <t>0-1/л</t>
  </si>
  <si>
    <t>1-3/л</t>
  </si>
  <si>
    <t>11 марта</t>
  </si>
  <si>
    <t>1-5/гз</t>
  </si>
  <si>
    <t>3-2/пз</t>
  </si>
  <si>
    <t>12 марта</t>
  </si>
  <si>
    <t>1-5/с</t>
  </si>
  <si>
    <t>13 марта</t>
  </si>
  <si>
    <t>2-3/л</t>
  </si>
  <si>
    <t>14 марта</t>
  </si>
  <si>
    <t>1-5/л</t>
  </si>
  <si>
    <t>1-8/с</t>
  </si>
  <si>
    <t>2-2/пз</t>
  </si>
  <si>
    <t>5-2/с</t>
  </si>
  <si>
    <t>10 апреля</t>
  </si>
  <si>
    <t>2-3/гз</t>
  </si>
  <si>
    <t>11 апреля</t>
  </si>
  <si>
    <t>1-10/гз</t>
  </si>
  <si>
    <t>3-2/гз</t>
  </si>
  <si>
    <t>3-4/с</t>
  </si>
  <si>
    <t>3-4/гз</t>
  </si>
  <si>
    <t>2-5/гз</t>
  </si>
  <si>
    <t>19 февраля</t>
  </si>
  <si>
    <t>1-2/гз</t>
  </si>
  <si>
    <t>20 февраля</t>
  </si>
  <si>
    <t>21 февраля</t>
  </si>
  <si>
    <t>1-3/пз</t>
  </si>
  <si>
    <t>18 марта</t>
  </si>
  <si>
    <t>1-6/гз</t>
  </si>
  <si>
    <t>3-3/пз</t>
  </si>
  <si>
    <t>19 марта</t>
  </si>
  <si>
    <t>1-6/л</t>
  </si>
  <si>
    <t>20 марта</t>
  </si>
  <si>
    <t>1-6/с</t>
  </si>
  <si>
    <t>2-4/л</t>
  </si>
  <si>
    <t>21 марта</t>
  </si>
  <si>
    <t>1-7/гз</t>
  </si>
  <si>
    <t>1-7/л</t>
  </si>
  <si>
    <t>15 апреля</t>
  </si>
  <si>
    <t>3-2/с</t>
  </si>
  <si>
    <t>16 апреля</t>
  </si>
  <si>
    <t>3-2/л</t>
  </si>
  <si>
    <t>17 апреля</t>
  </si>
  <si>
    <t>2-4/гз</t>
  </si>
  <si>
    <t>18 апреля</t>
  </si>
  <si>
    <t>1-11/гз</t>
  </si>
  <si>
    <t>13 мая</t>
  </si>
  <si>
    <t>Ситников В.В.</t>
  </si>
  <si>
    <t>7-2/с</t>
  </si>
  <si>
    <t>14 мая</t>
  </si>
  <si>
    <t>4-3/л</t>
  </si>
  <si>
    <t>15 мая</t>
  </si>
  <si>
    <t>3-5/л</t>
  </si>
  <si>
    <t>3-6/л</t>
  </si>
  <si>
    <t>16 мая</t>
  </si>
  <si>
    <t>26 февраля</t>
  </si>
  <si>
    <t>1-3/гз</t>
  </si>
  <si>
    <t>1-5/пз</t>
  </si>
  <si>
    <t>27 февраля</t>
  </si>
  <si>
    <t>28 февраля</t>
  </si>
  <si>
    <t>25 марта</t>
  </si>
  <si>
    <t>26 марта</t>
  </si>
  <si>
    <t>2-3/с</t>
  </si>
  <si>
    <t>27 марта</t>
  </si>
  <si>
    <t>2-5/л</t>
  </si>
  <si>
    <t>28 марта</t>
  </si>
  <si>
    <t>22 апреля</t>
  </si>
  <si>
    <t>23 апреля</t>
  </si>
  <si>
    <t>3-3/с</t>
  </si>
  <si>
    <t>24 апреля</t>
  </si>
  <si>
    <t>25 апреля</t>
  </si>
  <si>
    <t>20 мая</t>
  </si>
  <si>
    <t>21 мая</t>
  </si>
  <si>
    <t>2-5/пз</t>
  </si>
  <si>
    <t>22 мая</t>
  </si>
  <si>
    <t>23 мая</t>
  </si>
  <si>
    <t>РАСПИСАНИЕ ЗАНЯТИЙ ПО ВОЕННОЙ ПОДГОТОВКЕ  3 КУРСА  НА ВЕСЕННИЙ  СЕМЕСТР 2023/2024 УЧЕБНОГО ГОДА</t>
  </si>
  <si>
    <t>подполковник                                                                                                    М.Игумнов</t>
  </si>
  <si>
    <t>1-2</t>
  </si>
  <si>
    <t>3-4</t>
  </si>
  <si>
    <t>5-6</t>
  </si>
  <si>
    <t>7-8</t>
  </si>
  <si>
    <t xml:space="preserve">Врио начальника учебной части-заместителя начальника военного учебного центра </t>
  </si>
  <si>
    <t>10 февраля</t>
  </si>
  <si>
    <t>104 (121500)</t>
  </si>
  <si>
    <t>114 (121500)</t>
  </si>
  <si>
    <t>144 (541100)</t>
  </si>
  <si>
    <t>144 (225810)</t>
  </si>
  <si>
    <t>ауд. А2</t>
  </si>
  <si>
    <t>Алешин А.И.</t>
  </si>
  <si>
    <t>Стародумов А.Ю.</t>
  </si>
  <si>
    <t>ВТП</t>
  </si>
  <si>
    <t>вв/л</t>
  </si>
  <si>
    <t>11 февраля</t>
  </si>
  <si>
    <t xml:space="preserve">224 (423256)    </t>
  </si>
  <si>
    <t xml:space="preserve">234 (423256)    </t>
  </si>
  <si>
    <t>284 (111000)</t>
  </si>
  <si>
    <t>294 (111000)</t>
  </si>
  <si>
    <t>274 (508402)</t>
  </si>
  <si>
    <t xml:space="preserve">1-1/гз </t>
  </si>
  <si>
    <t xml:space="preserve">344 (141100)    </t>
  </si>
  <si>
    <t xml:space="preserve">354 (141100)    </t>
  </si>
  <si>
    <t>384 (111000)</t>
  </si>
  <si>
    <t>394 (111000)</t>
  </si>
  <si>
    <t>ауд. 101</t>
  </si>
  <si>
    <t>Шубин А.В.</t>
  </si>
  <si>
    <t>ауд. 102</t>
  </si>
  <si>
    <t xml:space="preserve">404 (521300)    </t>
  </si>
  <si>
    <t xml:space="preserve">414 (521300)    </t>
  </si>
  <si>
    <t>464 (493000)</t>
  </si>
  <si>
    <t>Гарманов С.С.</t>
  </si>
  <si>
    <t xml:space="preserve">524 (461786)    </t>
  </si>
  <si>
    <t xml:space="preserve">534 (461786)    </t>
  </si>
  <si>
    <t>544 (461700)</t>
  </si>
  <si>
    <t>554 (461700)</t>
  </si>
  <si>
    <t>10 марта</t>
  </si>
  <si>
    <t xml:space="preserve">1-8/гз </t>
  </si>
  <si>
    <t>Смыков А.А.</t>
  </si>
  <si>
    <t>7 апреля</t>
  </si>
  <si>
    <t>ЦСП</t>
  </si>
  <si>
    <t>Полигон</t>
  </si>
  <si>
    <t>8 апреля</t>
  </si>
  <si>
    <t>9 апреля</t>
  </si>
  <si>
    <t>5 мая</t>
  </si>
  <si>
    <t>6 мая</t>
  </si>
  <si>
    <t>7 мая</t>
  </si>
  <si>
    <t>8 мая</t>
  </si>
  <si>
    <t>9 мая</t>
  </si>
  <si>
    <t>23 декабря</t>
  </si>
  <si>
    <t>24 декабря</t>
  </si>
  <si>
    <t>25 декабря</t>
  </si>
  <si>
    <t>26 декабря</t>
  </si>
  <si>
    <t>27 декабря</t>
  </si>
  <si>
    <t>17 февраля</t>
  </si>
  <si>
    <t>18 февраля</t>
  </si>
  <si>
    <t xml:space="preserve">1-2/гз </t>
  </si>
  <si>
    <t xml:space="preserve">1-3/гз </t>
  </si>
  <si>
    <t>17 марта</t>
  </si>
  <si>
    <t xml:space="preserve">2-1/гз </t>
  </si>
  <si>
    <t>4-1/пз</t>
  </si>
  <si>
    <t>2-6/гз</t>
  </si>
  <si>
    <t>14 апреля</t>
  </si>
  <si>
    <t xml:space="preserve">3-2/гз </t>
  </si>
  <si>
    <t>2-4/гу</t>
  </si>
  <si>
    <t>12 мая</t>
  </si>
  <si>
    <t>24 февраля</t>
  </si>
  <si>
    <t>25 февраля</t>
  </si>
  <si>
    <t xml:space="preserve">1-4/гз </t>
  </si>
  <si>
    <t xml:space="preserve">1-5/гз </t>
  </si>
  <si>
    <t>ауд. 105,201</t>
  </si>
  <si>
    <t>24 марта</t>
  </si>
  <si>
    <t xml:space="preserve">3-1/гз </t>
  </si>
  <si>
    <t>21 апреля</t>
  </si>
  <si>
    <t>5-2/гз</t>
  </si>
  <si>
    <t>6-1/гз</t>
  </si>
  <si>
    <t>ауд. 510</t>
  </si>
  <si>
    <t>ауд. 511,512</t>
  </si>
  <si>
    <t>19 мая</t>
  </si>
  <si>
    <t>3 марта</t>
  </si>
  <si>
    <t xml:space="preserve">1-7/гз </t>
  </si>
  <si>
    <t>4 марта</t>
  </si>
  <si>
    <t xml:space="preserve">1-6/гз </t>
  </si>
  <si>
    <t>5 марта</t>
  </si>
  <si>
    <t>6 марта</t>
  </si>
  <si>
    <t>7 марта</t>
  </si>
  <si>
    <t>31 марта</t>
  </si>
  <si>
    <t>1 апреля</t>
  </si>
  <si>
    <t>2 апреля</t>
  </si>
  <si>
    <t>3 апреля</t>
  </si>
  <si>
    <t>4 апреля</t>
  </si>
  <si>
    <t xml:space="preserve">3 лист </t>
  </si>
  <si>
    <t>28 апреля</t>
  </si>
  <si>
    <t>6-2/пз</t>
  </si>
  <si>
    <t>1 мая</t>
  </si>
  <si>
    <t>2 мая</t>
  </si>
  <si>
    <t xml:space="preserve">4 лист </t>
  </si>
  <si>
    <t>26 мая</t>
  </si>
  <si>
    <t xml:space="preserve">Начальник учебной части-заместителя начальника военного учебного центра </t>
  </si>
  <si>
    <t>полковник                                                                                              В.Ситников</t>
  </si>
  <si>
    <t>РАСПИСАНИЕ ЗАНЯТИЙ ПО ВОЕННОЙ ПОДГОТОВКЕ  3 КУРСА  НА ВЕСЕННИЙ  СЕМЕСТР 2024/2025 УЧЕБНОГО ГОДА</t>
  </si>
  <si>
    <t>154 (541100)</t>
  </si>
  <si>
    <t>164 (225810)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</si>
</sst>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theme="6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64" fontId="3" fillId="0" borderId="35" xfId="0" applyNumberFormat="1" applyFont="1" applyBorder="1" applyAlignment="1">
      <alignment horizontal="center" vertical="center" shrinkToFit="1"/>
    </xf>
    <xf numFmtId="164" fontId="3" fillId="0" borderId="41" xfId="0" applyNumberFormat="1" applyFont="1" applyBorder="1" applyAlignment="1">
      <alignment horizontal="center" vertical="center" shrinkToFit="1"/>
    </xf>
    <xf numFmtId="164" fontId="3" fillId="0" borderId="10" xfId="0" applyNumberFormat="1" applyFont="1" applyBorder="1" applyAlignment="1">
      <alignment horizontal="center" vertical="center" shrinkToFit="1"/>
    </xf>
    <xf numFmtId="164" fontId="3" fillId="0" borderId="39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64" fontId="3" fillId="0" borderId="24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64" fontId="3" fillId="0" borderId="19" xfId="0" applyNumberFormat="1" applyFont="1" applyBorder="1" applyAlignment="1">
      <alignment horizontal="center" vertical="center" shrinkToFit="1"/>
    </xf>
    <xf numFmtId="164" fontId="3" fillId="0" borderId="17" xfId="0" applyNumberFormat="1" applyFont="1" applyBorder="1" applyAlignment="1">
      <alignment horizontal="center" vertical="center" shrinkToFit="1"/>
    </xf>
    <xf numFmtId="164" fontId="3" fillId="0" borderId="38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 shrinkToFit="1"/>
    </xf>
    <xf numFmtId="164" fontId="3" fillId="0" borderId="34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64" fontId="3" fillId="0" borderId="42" xfId="0" applyNumberFormat="1" applyFont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164" fontId="3" fillId="0" borderId="11" xfId="0" applyNumberFormat="1" applyFont="1" applyBorder="1" applyAlignment="1">
      <alignment horizontal="center" vertical="center" shrinkToFit="1"/>
    </xf>
    <xf numFmtId="164" fontId="3" fillId="0" borderId="40" xfId="0" applyNumberFormat="1" applyFont="1" applyBorder="1" applyAlignment="1">
      <alignment horizontal="center" vertical="center" shrinkToFit="1"/>
    </xf>
    <xf numFmtId="164" fontId="3" fillId="0" borderId="5" xfId="0" applyNumberFormat="1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164" fontId="3" fillId="0" borderId="18" xfId="0" applyNumberFormat="1" applyFont="1" applyBorder="1" applyAlignment="1">
      <alignment horizontal="center" vertical="center" shrinkToFit="1"/>
    </xf>
    <xf numFmtId="164" fontId="3" fillId="0" borderId="15" xfId="0" applyNumberFormat="1" applyFont="1" applyBorder="1" applyAlignment="1">
      <alignment horizontal="center" vertical="center" shrinkToFit="1"/>
    </xf>
    <xf numFmtId="164" fontId="3" fillId="0" borderId="16" xfId="0" applyNumberFormat="1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64" fontId="3" fillId="0" borderId="23" xfId="0" applyNumberFormat="1" applyFont="1" applyBorder="1" applyAlignment="1">
      <alignment horizontal="center" vertical="center" shrinkToFit="1"/>
    </xf>
    <xf numFmtId="164" fontId="3" fillId="0" borderId="25" xfId="0" applyNumberFormat="1" applyFont="1" applyBorder="1" applyAlignment="1">
      <alignment horizontal="center" vertical="center" shrinkToFit="1"/>
    </xf>
    <xf numFmtId="164" fontId="3" fillId="0" borderId="3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5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2060"/>
    <pageSetUpPr fitToPage="1"/>
  </sheetPr>
  <dimension ref="A1:AV467"/>
  <sheetViews>
    <sheetView tabSelected="1" view="pageBreakPreview" topLeftCell="O249" zoomScale="115" zoomScaleNormal="115" zoomScaleSheetLayoutView="115" workbookViewId="0">
      <selection activeCell="AJ280" sqref="AJ280"/>
    </sheetView>
  </sheetViews>
  <sheetFormatPr defaultRowHeight="12.75" x14ac:dyDescent="0.25"/>
  <cols>
    <col min="1" max="1" width="1.7109375" style="4" customWidth="1"/>
    <col min="2" max="2" width="4.5703125" style="3" customWidth="1"/>
    <col min="3" max="3" width="5.5703125" style="6" customWidth="1"/>
    <col min="4" max="43" width="7.85546875" style="68" customWidth="1"/>
    <col min="44" max="16384" width="9.140625" style="3"/>
  </cols>
  <sheetData>
    <row r="1" spans="1:43" s="2" customFormat="1" ht="15" customHeight="1" x14ac:dyDescent="0.25">
      <c r="A1" s="1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 s="68"/>
      <c r="AI1" s="64"/>
      <c r="AJ1" s="64"/>
      <c r="AK1" s="64"/>
      <c r="AL1" s="64"/>
      <c r="AM1" s="64"/>
      <c r="AN1" s="64"/>
      <c r="AO1" s="64"/>
      <c r="AP1"/>
      <c r="AQ1" s="64" t="s">
        <v>23</v>
      </c>
    </row>
    <row r="2" spans="1:43" ht="20.25" customHeight="1" x14ac:dyDescent="0.25">
      <c r="A2" s="3"/>
      <c r="B2" s="214" t="s">
        <v>283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</row>
    <row r="3" spans="1:43" ht="22.5" customHeight="1" x14ac:dyDescent="0.25">
      <c r="B3" s="208" t="s">
        <v>9</v>
      </c>
      <c r="C3" s="209"/>
      <c r="D3" s="125" t="s">
        <v>24</v>
      </c>
      <c r="E3" s="126"/>
      <c r="F3" s="126"/>
      <c r="G3" s="126"/>
      <c r="H3" s="126"/>
      <c r="I3" s="126"/>
      <c r="J3" s="126"/>
      <c r="K3" s="126"/>
      <c r="L3" s="126"/>
      <c r="M3" s="127"/>
      <c r="N3" s="125" t="s">
        <v>25</v>
      </c>
      <c r="O3" s="126"/>
      <c r="P3" s="126"/>
      <c r="Q3" s="126"/>
      <c r="R3" s="126"/>
      <c r="S3" s="126"/>
      <c r="T3" s="126"/>
      <c r="U3" s="126"/>
      <c r="V3" s="126"/>
      <c r="W3" s="127"/>
      <c r="X3" s="125" t="s">
        <v>26</v>
      </c>
      <c r="Y3" s="126"/>
      <c r="Z3" s="126"/>
      <c r="AA3" s="126"/>
      <c r="AB3" s="126"/>
      <c r="AC3" s="126"/>
      <c r="AD3" s="126"/>
      <c r="AE3" s="126"/>
      <c r="AF3" s="126"/>
      <c r="AG3" s="127"/>
      <c r="AH3" s="125" t="s">
        <v>27</v>
      </c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2.95" customHeight="1" x14ac:dyDescent="0.25">
      <c r="B4" s="17" t="s">
        <v>0</v>
      </c>
      <c r="C4" s="18" t="s">
        <v>1</v>
      </c>
      <c r="D4" s="158" t="s">
        <v>187</v>
      </c>
      <c r="E4" s="159"/>
      <c r="F4" s="159"/>
      <c r="G4" s="159"/>
      <c r="H4" s="159"/>
      <c r="I4" s="159"/>
      <c r="J4" s="159"/>
      <c r="K4" s="159"/>
      <c r="L4" s="159"/>
      <c r="M4" s="160"/>
      <c r="N4" s="158" t="s">
        <v>237</v>
      </c>
      <c r="O4" s="159"/>
      <c r="P4" s="159"/>
      <c r="Q4" s="159"/>
      <c r="R4" s="159"/>
      <c r="S4" s="159"/>
      <c r="T4" s="159"/>
      <c r="U4" s="159"/>
      <c r="V4" s="159"/>
      <c r="W4" s="160"/>
      <c r="X4" s="158" t="s">
        <v>249</v>
      </c>
      <c r="Y4" s="159"/>
      <c r="Z4" s="159"/>
      <c r="AA4" s="159"/>
      <c r="AB4" s="159"/>
      <c r="AC4" s="159"/>
      <c r="AD4" s="159"/>
      <c r="AE4" s="159"/>
      <c r="AF4" s="159"/>
      <c r="AG4" s="160"/>
      <c r="AH4" s="158" t="s">
        <v>262</v>
      </c>
      <c r="AI4" s="159"/>
      <c r="AJ4" s="159"/>
      <c r="AK4" s="159"/>
      <c r="AL4" s="159"/>
      <c r="AM4" s="159"/>
      <c r="AN4" s="159"/>
      <c r="AO4" s="159"/>
      <c r="AP4" s="159"/>
      <c r="AQ4" s="160"/>
    </row>
    <row r="5" spans="1:43" ht="12.95" customHeight="1" x14ac:dyDescent="0.25">
      <c r="B5" s="208" t="s">
        <v>7</v>
      </c>
      <c r="C5" s="209"/>
      <c r="D5" s="84" t="s">
        <v>188</v>
      </c>
      <c r="E5" s="85"/>
      <c r="F5" s="84" t="s">
        <v>189</v>
      </c>
      <c r="G5" s="85"/>
      <c r="H5" s="84" t="s">
        <v>190</v>
      </c>
      <c r="I5" s="85"/>
      <c r="J5" s="120" t="s">
        <v>284</v>
      </c>
      <c r="K5" s="121"/>
      <c r="L5" s="120" t="s">
        <v>285</v>
      </c>
      <c r="M5" s="121"/>
      <c r="N5" s="181" t="s">
        <v>188</v>
      </c>
      <c r="O5" s="187"/>
      <c r="P5" s="181" t="s">
        <v>189</v>
      </c>
      <c r="Q5" s="187"/>
      <c r="R5" s="84" t="s">
        <v>190</v>
      </c>
      <c r="S5" s="85"/>
      <c r="T5" s="120" t="s">
        <v>284</v>
      </c>
      <c r="U5" s="121"/>
      <c r="V5" s="120" t="s">
        <v>285</v>
      </c>
      <c r="W5" s="121"/>
      <c r="X5" s="84" t="s">
        <v>188</v>
      </c>
      <c r="Y5" s="85"/>
      <c r="Z5" s="84" t="s">
        <v>189</v>
      </c>
      <c r="AA5" s="85"/>
      <c r="AB5" s="84" t="s">
        <v>190</v>
      </c>
      <c r="AC5" s="85"/>
      <c r="AD5" s="120" t="s">
        <v>284</v>
      </c>
      <c r="AE5" s="121"/>
      <c r="AF5" s="120" t="s">
        <v>285</v>
      </c>
      <c r="AG5" s="121"/>
      <c r="AH5" s="84" t="s">
        <v>188</v>
      </c>
      <c r="AI5" s="85"/>
      <c r="AJ5" s="84" t="s">
        <v>189</v>
      </c>
      <c r="AK5" s="85"/>
      <c r="AL5" s="84" t="s">
        <v>190</v>
      </c>
      <c r="AM5" s="85"/>
      <c r="AN5" s="120" t="s">
        <v>284</v>
      </c>
      <c r="AO5" s="121"/>
      <c r="AP5" s="120" t="s">
        <v>285</v>
      </c>
      <c r="AQ5" s="121"/>
    </row>
    <row r="6" spans="1:43" ht="12.95" customHeight="1" x14ac:dyDescent="0.25">
      <c r="B6" s="190" t="s">
        <v>2</v>
      </c>
      <c r="C6" s="19"/>
      <c r="D6" s="69" t="s">
        <v>46</v>
      </c>
      <c r="E6" s="70"/>
      <c r="F6" s="69" t="s">
        <v>46</v>
      </c>
      <c r="G6" s="70"/>
      <c r="H6" s="75" t="s">
        <v>43</v>
      </c>
      <c r="I6" s="76"/>
      <c r="J6" s="76"/>
      <c r="K6" s="76"/>
      <c r="L6" s="138" t="s">
        <v>43</v>
      </c>
      <c r="M6" s="140"/>
      <c r="N6" s="69" t="s">
        <v>50</v>
      </c>
      <c r="O6" s="70"/>
      <c r="P6" s="69" t="s">
        <v>50</v>
      </c>
      <c r="Q6" s="70"/>
      <c r="R6" s="69" t="s">
        <v>62</v>
      </c>
      <c r="S6" s="70"/>
      <c r="T6" s="69" t="s">
        <v>62</v>
      </c>
      <c r="U6" s="70"/>
      <c r="V6" s="138" t="s">
        <v>43</v>
      </c>
      <c r="W6" s="140"/>
      <c r="X6" s="69" t="s">
        <v>43</v>
      </c>
      <c r="Y6" s="79"/>
      <c r="Z6" s="79"/>
      <c r="AA6" s="70"/>
      <c r="AB6" s="69" t="s">
        <v>50</v>
      </c>
      <c r="AC6" s="70"/>
      <c r="AD6" s="69" t="s">
        <v>50</v>
      </c>
      <c r="AE6" s="70"/>
      <c r="AF6" s="138" t="s">
        <v>43</v>
      </c>
      <c r="AG6" s="140"/>
      <c r="AH6" s="69" t="s">
        <v>46</v>
      </c>
      <c r="AI6" s="70"/>
      <c r="AJ6" s="69" t="s">
        <v>46</v>
      </c>
      <c r="AK6" s="70"/>
      <c r="AL6" s="69" t="s">
        <v>62</v>
      </c>
      <c r="AM6" s="70"/>
      <c r="AN6" s="69" t="s">
        <v>62</v>
      </c>
      <c r="AO6" s="70"/>
      <c r="AP6" s="138" t="s">
        <v>195</v>
      </c>
      <c r="AQ6" s="140"/>
    </row>
    <row r="7" spans="1:43" ht="12.95" customHeight="1" x14ac:dyDescent="0.25">
      <c r="B7" s="191"/>
      <c r="C7" s="20" t="s">
        <v>182</v>
      </c>
      <c r="D7" s="66" t="s">
        <v>47</v>
      </c>
      <c r="E7" s="68" t="s">
        <v>29</v>
      </c>
      <c r="F7" s="66" t="s">
        <v>47</v>
      </c>
      <c r="G7" s="68" t="s">
        <v>32</v>
      </c>
      <c r="H7" s="66"/>
      <c r="J7" s="68" t="s">
        <v>208</v>
      </c>
      <c r="K7" s="67"/>
      <c r="L7" s="66"/>
      <c r="M7" s="68" t="s">
        <v>192</v>
      </c>
      <c r="N7" s="66" t="s">
        <v>105</v>
      </c>
      <c r="O7" s="68" t="s">
        <v>29</v>
      </c>
      <c r="P7" s="66" t="s">
        <v>105</v>
      </c>
      <c r="Q7" s="68" t="s">
        <v>32</v>
      </c>
      <c r="R7" s="66" t="s">
        <v>47</v>
      </c>
      <c r="S7" s="68" t="s">
        <v>60</v>
      </c>
      <c r="T7" s="66" t="s">
        <v>47</v>
      </c>
      <c r="U7" s="68" t="s">
        <v>64</v>
      </c>
      <c r="V7" s="66"/>
      <c r="W7" s="68" t="s">
        <v>192</v>
      </c>
      <c r="X7" s="66"/>
      <c r="Z7" s="68" t="s">
        <v>29</v>
      </c>
      <c r="AA7" s="67"/>
      <c r="AB7" s="66" t="s">
        <v>161</v>
      </c>
      <c r="AC7" s="68" t="s">
        <v>60</v>
      </c>
      <c r="AD7" s="66" t="s">
        <v>161</v>
      </c>
      <c r="AE7" s="68" t="s">
        <v>64</v>
      </c>
      <c r="AF7" s="66"/>
      <c r="AG7" s="68" t="s">
        <v>192</v>
      </c>
      <c r="AH7" s="66" t="s">
        <v>135</v>
      </c>
      <c r="AI7" s="68" t="s">
        <v>29</v>
      </c>
      <c r="AJ7" s="66" t="s">
        <v>135</v>
      </c>
      <c r="AK7" s="68" t="s">
        <v>32</v>
      </c>
      <c r="AL7" s="66" t="s">
        <v>110</v>
      </c>
      <c r="AM7" s="68" t="s">
        <v>60</v>
      </c>
      <c r="AN7" s="66" t="s">
        <v>110</v>
      </c>
      <c r="AO7" s="68" t="s">
        <v>64</v>
      </c>
      <c r="AP7" s="66" t="s">
        <v>116</v>
      </c>
      <c r="AQ7" s="68" t="s">
        <v>192</v>
      </c>
    </row>
    <row r="8" spans="1:43" ht="12.95" customHeight="1" x14ac:dyDescent="0.25">
      <c r="B8" s="191"/>
      <c r="C8" s="21"/>
      <c r="D8" s="71" t="s">
        <v>193</v>
      </c>
      <c r="E8" s="72"/>
      <c r="F8" s="73" t="s">
        <v>42</v>
      </c>
      <c r="G8" s="74"/>
      <c r="H8" s="77" t="s">
        <v>209</v>
      </c>
      <c r="I8" s="78"/>
      <c r="J8" s="78"/>
      <c r="K8" s="78"/>
      <c r="L8" s="71" t="s">
        <v>194</v>
      </c>
      <c r="M8" s="72"/>
      <c r="N8" s="71" t="s">
        <v>51</v>
      </c>
      <c r="O8" s="72"/>
      <c r="P8" s="73" t="s">
        <v>30</v>
      </c>
      <c r="Q8" s="74"/>
      <c r="R8" s="71" t="s">
        <v>209</v>
      </c>
      <c r="S8" s="72"/>
      <c r="T8" s="73" t="s">
        <v>214</v>
      </c>
      <c r="U8" s="74"/>
      <c r="V8" s="71" t="s">
        <v>194</v>
      </c>
      <c r="W8" s="72"/>
      <c r="X8" s="71" t="s">
        <v>193</v>
      </c>
      <c r="Y8" s="78"/>
      <c r="Z8" s="78"/>
      <c r="AA8" s="72"/>
      <c r="AB8" s="11" t="s">
        <v>35</v>
      </c>
      <c r="AC8" s="12" t="s">
        <v>51</v>
      </c>
      <c r="AD8" s="13" t="s">
        <v>8</v>
      </c>
      <c r="AE8" s="12" t="s">
        <v>30</v>
      </c>
      <c r="AF8" s="71" t="s">
        <v>194</v>
      </c>
      <c r="AG8" s="72"/>
      <c r="AH8" s="71" t="s">
        <v>193</v>
      </c>
      <c r="AI8" s="72"/>
      <c r="AJ8" s="73" t="s">
        <v>42</v>
      </c>
      <c r="AK8" s="74"/>
      <c r="AL8" s="71" t="s">
        <v>209</v>
      </c>
      <c r="AM8" s="72"/>
      <c r="AN8" s="73" t="s">
        <v>214</v>
      </c>
      <c r="AO8" s="74"/>
      <c r="AP8" s="71" t="s">
        <v>194</v>
      </c>
      <c r="AQ8" s="72"/>
    </row>
    <row r="9" spans="1:43" ht="12.95" customHeight="1" x14ac:dyDescent="0.25">
      <c r="B9" s="191"/>
      <c r="C9" s="19"/>
      <c r="D9" s="69" t="s">
        <v>46</v>
      </c>
      <c r="E9" s="70"/>
      <c r="F9" s="69" t="s">
        <v>46</v>
      </c>
      <c r="G9" s="70"/>
      <c r="H9" s="69" t="s">
        <v>62</v>
      </c>
      <c r="I9" s="70"/>
      <c r="J9" s="69" t="s">
        <v>62</v>
      </c>
      <c r="K9" s="70"/>
      <c r="L9" s="138" t="s">
        <v>195</v>
      </c>
      <c r="M9" s="140"/>
      <c r="N9" s="69" t="s">
        <v>50</v>
      </c>
      <c r="O9" s="70"/>
      <c r="P9" s="69" t="s">
        <v>50</v>
      </c>
      <c r="Q9" s="70"/>
      <c r="R9" s="69" t="s">
        <v>62</v>
      </c>
      <c r="S9" s="70"/>
      <c r="T9" s="69" t="s">
        <v>62</v>
      </c>
      <c r="U9" s="70"/>
      <c r="V9" s="138" t="s">
        <v>195</v>
      </c>
      <c r="W9" s="140"/>
      <c r="X9" s="69" t="s">
        <v>46</v>
      </c>
      <c r="Y9" s="70"/>
      <c r="Z9" s="69" t="s">
        <v>46</v>
      </c>
      <c r="AA9" s="70"/>
      <c r="AB9" s="69" t="s">
        <v>50</v>
      </c>
      <c r="AC9" s="70"/>
      <c r="AD9" s="69" t="s">
        <v>50</v>
      </c>
      <c r="AE9" s="70"/>
      <c r="AF9" s="138" t="s">
        <v>195</v>
      </c>
      <c r="AG9" s="140"/>
      <c r="AH9" s="69" t="s">
        <v>46</v>
      </c>
      <c r="AI9" s="70"/>
      <c r="AJ9" s="69" t="s">
        <v>46</v>
      </c>
      <c r="AK9" s="70"/>
      <c r="AL9" s="69" t="s">
        <v>50</v>
      </c>
      <c r="AM9" s="70"/>
      <c r="AN9" s="69" t="s">
        <v>50</v>
      </c>
      <c r="AO9" s="70"/>
      <c r="AP9" s="138" t="s">
        <v>195</v>
      </c>
      <c r="AQ9" s="140"/>
    </row>
    <row r="10" spans="1:43" ht="12.95" customHeight="1" x14ac:dyDescent="0.25">
      <c r="B10" s="191"/>
      <c r="C10" s="20" t="s">
        <v>183</v>
      </c>
      <c r="D10" s="66" t="s">
        <v>52</v>
      </c>
      <c r="E10" s="68" t="s">
        <v>29</v>
      </c>
      <c r="F10" s="66" t="s">
        <v>52</v>
      </c>
      <c r="G10" s="68" t="s">
        <v>32</v>
      </c>
      <c r="H10" s="66" t="s">
        <v>196</v>
      </c>
      <c r="I10" s="68" t="s">
        <v>60</v>
      </c>
      <c r="J10" s="66" t="s">
        <v>196</v>
      </c>
      <c r="K10" s="68" t="s">
        <v>64</v>
      </c>
      <c r="L10" s="66" t="s">
        <v>47</v>
      </c>
      <c r="M10" s="68" t="s">
        <v>192</v>
      </c>
      <c r="N10" s="66" t="s">
        <v>63</v>
      </c>
      <c r="O10" s="68" t="s">
        <v>29</v>
      </c>
      <c r="P10" s="66" t="s">
        <v>63</v>
      </c>
      <c r="Q10" s="68" t="s">
        <v>32</v>
      </c>
      <c r="R10" s="66" t="s">
        <v>52</v>
      </c>
      <c r="S10" s="68" t="s">
        <v>60</v>
      </c>
      <c r="T10" s="66" t="s">
        <v>52</v>
      </c>
      <c r="U10" s="68" t="s">
        <v>64</v>
      </c>
      <c r="V10" s="66" t="s">
        <v>127</v>
      </c>
      <c r="W10" s="68" t="s">
        <v>192</v>
      </c>
      <c r="X10" s="66" t="s">
        <v>110</v>
      </c>
      <c r="Y10" s="68" t="s">
        <v>29</v>
      </c>
      <c r="Z10" s="66" t="s">
        <v>110</v>
      </c>
      <c r="AA10" s="68" t="s">
        <v>32</v>
      </c>
      <c r="AB10" s="66" t="s">
        <v>135</v>
      </c>
      <c r="AC10" s="68" t="s">
        <v>60</v>
      </c>
      <c r="AD10" s="66" t="s">
        <v>135</v>
      </c>
      <c r="AE10" s="68" t="s">
        <v>64</v>
      </c>
      <c r="AF10" s="66" t="s">
        <v>76</v>
      </c>
      <c r="AG10" s="68" t="s">
        <v>192</v>
      </c>
      <c r="AH10" s="66" t="s">
        <v>141</v>
      </c>
      <c r="AI10" s="68" t="s">
        <v>29</v>
      </c>
      <c r="AJ10" s="66" t="s">
        <v>141</v>
      </c>
      <c r="AK10" s="68" t="s">
        <v>32</v>
      </c>
      <c r="AL10" s="66" t="s">
        <v>56</v>
      </c>
      <c r="AM10" s="68" t="s">
        <v>60</v>
      </c>
      <c r="AN10" s="66" t="s">
        <v>56</v>
      </c>
      <c r="AO10" s="68" t="s">
        <v>64</v>
      </c>
      <c r="AP10" s="66" t="s">
        <v>116</v>
      </c>
      <c r="AQ10" s="68" t="s">
        <v>192</v>
      </c>
    </row>
    <row r="11" spans="1:43" ht="12.95" customHeight="1" x14ac:dyDescent="0.25">
      <c r="B11" s="191"/>
      <c r="C11" s="21"/>
      <c r="D11" s="71" t="s">
        <v>193</v>
      </c>
      <c r="E11" s="72"/>
      <c r="F11" s="73" t="s">
        <v>42</v>
      </c>
      <c r="G11" s="74"/>
      <c r="H11" s="71" t="s">
        <v>209</v>
      </c>
      <c r="I11" s="72"/>
      <c r="J11" s="73" t="s">
        <v>214</v>
      </c>
      <c r="K11" s="74"/>
      <c r="L11" s="71" t="s">
        <v>194</v>
      </c>
      <c r="M11" s="72"/>
      <c r="N11" s="71" t="s">
        <v>51</v>
      </c>
      <c r="O11" s="72"/>
      <c r="P11" s="73" t="s">
        <v>30</v>
      </c>
      <c r="Q11" s="74"/>
      <c r="R11" s="71" t="s">
        <v>209</v>
      </c>
      <c r="S11" s="72"/>
      <c r="T11" s="73" t="s">
        <v>214</v>
      </c>
      <c r="U11" s="74"/>
      <c r="V11" s="71" t="s">
        <v>194</v>
      </c>
      <c r="W11" s="72"/>
      <c r="X11" s="71" t="s">
        <v>193</v>
      </c>
      <c r="Y11" s="72"/>
      <c r="Z11" s="73" t="s">
        <v>42</v>
      </c>
      <c r="AA11" s="74"/>
      <c r="AB11" s="71" t="s">
        <v>35</v>
      </c>
      <c r="AC11" s="72"/>
      <c r="AD11" s="73" t="s">
        <v>8</v>
      </c>
      <c r="AE11" s="74"/>
      <c r="AF11" s="71" t="s">
        <v>194</v>
      </c>
      <c r="AG11" s="72"/>
      <c r="AH11" s="71" t="s">
        <v>193</v>
      </c>
      <c r="AI11" s="72"/>
      <c r="AJ11" s="73" t="s">
        <v>42</v>
      </c>
      <c r="AK11" s="74"/>
      <c r="AL11" s="11" t="s">
        <v>35</v>
      </c>
      <c r="AM11" s="12" t="s">
        <v>51</v>
      </c>
      <c r="AN11" s="13" t="s">
        <v>8</v>
      </c>
      <c r="AO11" s="12" t="s">
        <v>30</v>
      </c>
      <c r="AP11" s="71" t="s">
        <v>194</v>
      </c>
      <c r="AQ11" s="72"/>
    </row>
    <row r="12" spans="1:43" ht="12.95" customHeight="1" x14ac:dyDescent="0.25">
      <c r="B12" s="191"/>
      <c r="C12" s="20"/>
      <c r="D12" s="69" t="s">
        <v>50</v>
      </c>
      <c r="E12" s="70"/>
      <c r="F12" s="69" t="s">
        <v>50</v>
      </c>
      <c r="G12" s="70"/>
      <c r="H12" s="69" t="s">
        <v>50</v>
      </c>
      <c r="I12" s="70"/>
      <c r="J12" s="69" t="s">
        <v>50</v>
      </c>
      <c r="K12" s="70"/>
      <c r="L12" s="69" t="s">
        <v>50</v>
      </c>
      <c r="M12" s="70"/>
      <c r="N12" s="69" t="s">
        <v>46</v>
      </c>
      <c r="O12" s="70"/>
      <c r="P12" s="69" t="s">
        <v>46</v>
      </c>
      <c r="Q12" s="70"/>
      <c r="R12" s="69" t="s">
        <v>50</v>
      </c>
      <c r="S12" s="70"/>
      <c r="T12" s="69" t="s">
        <v>50</v>
      </c>
      <c r="U12" s="70"/>
      <c r="V12" s="69" t="s">
        <v>50</v>
      </c>
      <c r="W12" s="70"/>
      <c r="X12" s="69" t="s">
        <v>50</v>
      </c>
      <c r="Y12" s="70"/>
      <c r="Z12" s="69" t="s">
        <v>50</v>
      </c>
      <c r="AA12" s="70"/>
      <c r="AB12" s="69" t="s">
        <v>62</v>
      </c>
      <c r="AC12" s="70"/>
      <c r="AD12" s="69" t="s">
        <v>62</v>
      </c>
      <c r="AE12" s="70"/>
      <c r="AF12" s="138" t="s">
        <v>195</v>
      </c>
      <c r="AG12" s="140"/>
      <c r="AH12" s="69" t="s">
        <v>50</v>
      </c>
      <c r="AI12" s="70"/>
      <c r="AJ12" s="69" t="s">
        <v>50</v>
      </c>
      <c r="AK12" s="70"/>
      <c r="AL12" s="69" t="s">
        <v>50</v>
      </c>
      <c r="AM12" s="70"/>
      <c r="AN12" s="69" t="s">
        <v>50</v>
      </c>
      <c r="AO12" s="70"/>
      <c r="AP12" s="138" t="s">
        <v>195</v>
      </c>
      <c r="AQ12" s="140"/>
    </row>
    <row r="13" spans="1:43" ht="12.95" customHeight="1" x14ac:dyDescent="0.25">
      <c r="B13" s="191"/>
      <c r="C13" s="20" t="s">
        <v>184</v>
      </c>
      <c r="D13" s="66" t="s">
        <v>47</v>
      </c>
      <c r="E13" s="68" t="s">
        <v>29</v>
      </c>
      <c r="F13" s="66" t="s">
        <v>47</v>
      </c>
      <c r="G13" s="68" t="s">
        <v>32</v>
      </c>
      <c r="H13" s="66" t="s">
        <v>47</v>
      </c>
      <c r="I13" s="68" t="s">
        <v>60</v>
      </c>
      <c r="J13" s="66" t="s">
        <v>47</v>
      </c>
      <c r="K13" s="68" t="s">
        <v>64</v>
      </c>
      <c r="L13" s="66" t="s">
        <v>47</v>
      </c>
      <c r="M13" s="68" t="s">
        <v>192</v>
      </c>
      <c r="N13" s="66" t="s">
        <v>105</v>
      </c>
      <c r="O13" s="68" t="s">
        <v>29</v>
      </c>
      <c r="P13" s="66" t="s">
        <v>105</v>
      </c>
      <c r="Q13" s="68" t="s">
        <v>32</v>
      </c>
      <c r="R13" s="66" t="s">
        <v>105</v>
      </c>
      <c r="S13" s="68" t="s">
        <v>60</v>
      </c>
      <c r="T13" s="66" t="s">
        <v>105</v>
      </c>
      <c r="U13" s="68" t="s">
        <v>64</v>
      </c>
      <c r="V13" s="66" t="s">
        <v>63</v>
      </c>
      <c r="W13" s="68" t="s">
        <v>192</v>
      </c>
      <c r="X13" s="66" t="s">
        <v>161</v>
      </c>
      <c r="Y13" s="68" t="s">
        <v>29</v>
      </c>
      <c r="Z13" s="66" t="s">
        <v>161</v>
      </c>
      <c r="AA13" s="68" t="s">
        <v>32</v>
      </c>
      <c r="AB13" s="66" t="s">
        <v>105</v>
      </c>
      <c r="AC13" s="68" t="s">
        <v>60</v>
      </c>
      <c r="AD13" s="66" t="s">
        <v>105</v>
      </c>
      <c r="AE13" s="68" t="s">
        <v>64</v>
      </c>
      <c r="AF13" s="66" t="s">
        <v>76</v>
      </c>
      <c r="AG13" s="68" t="s">
        <v>192</v>
      </c>
      <c r="AH13" s="66" t="s">
        <v>263</v>
      </c>
      <c r="AI13" s="68" t="s">
        <v>29</v>
      </c>
      <c r="AJ13" s="66" t="s">
        <v>263</v>
      </c>
      <c r="AK13" s="68" t="s">
        <v>32</v>
      </c>
      <c r="AL13" s="66" t="s">
        <v>57</v>
      </c>
      <c r="AM13" s="68" t="s">
        <v>60</v>
      </c>
      <c r="AN13" s="66" t="s">
        <v>57</v>
      </c>
      <c r="AO13" s="68" t="s">
        <v>64</v>
      </c>
      <c r="AP13" s="66" t="s">
        <v>116</v>
      </c>
      <c r="AQ13" s="68" t="s">
        <v>192</v>
      </c>
    </row>
    <row r="14" spans="1:43" ht="12.95" customHeight="1" x14ac:dyDescent="0.25">
      <c r="B14" s="191"/>
      <c r="C14" s="20"/>
      <c r="D14" s="71" t="s">
        <v>51</v>
      </c>
      <c r="E14" s="72"/>
      <c r="F14" s="73" t="s">
        <v>30</v>
      </c>
      <c r="G14" s="74"/>
      <c r="H14" s="71" t="s">
        <v>35</v>
      </c>
      <c r="I14" s="72"/>
      <c r="J14" s="73" t="s">
        <v>8</v>
      </c>
      <c r="K14" s="74"/>
      <c r="L14" s="71" t="s">
        <v>36</v>
      </c>
      <c r="M14" s="72"/>
      <c r="N14" s="71" t="s">
        <v>193</v>
      </c>
      <c r="O14" s="72"/>
      <c r="P14" s="73" t="s">
        <v>42</v>
      </c>
      <c r="Q14" s="74"/>
      <c r="R14" s="71" t="s">
        <v>35</v>
      </c>
      <c r="S14" s="72"/>
      <c r="T14" s="73" t="s">
        <v>8</v>
      </c>
      <c r="U14" s="74"/>
      <c r="V14" s="71" t="s">
        <v>36</v>
      </c>
      <c r="W14" s="72"/>
      <c r="X14" s="11" t="s">
        <v>51</v>
      </c>
      <c r="Y14" s="12" t="s">
        <v>221</v>
      </c>
      <c r="Z14" s="13" t="s">
        <v>30</v>
      </c>
      <c r="AA14" s="14" t="s">
        <v>8</v>
      </c>
      <c r="AB14" s="71" t="s">
        <v>209</v>
      </c>
      <c r="AC14" s="72"/>
      <c r="AD14" s="73" t="s">
        <v>214</v>
      </c>
      <c r="AE14" s="74"/>
      <c r="AF14" s="71" t="s">
        <v>194</v>
      </c>
      <c r="AG14" s="72"/>
      <c r="AH14" s="11" t="s">
        <v>51</v>
      </c>
      <c r="AI14" s="12" t="s">
        <v>221</v>
      </c>
      <c r="AJ14" s="13" t="s">
        <v>30</v>
      </c>
      <c r="AK14" s="14" t="s">
        <v>8</v>
      </c>
      <c r="AL14" s="71" t="s">
        <v>35</v>
      </c>
      <c r="AM14" s="72"/>
      <c r="AN14" s="73" t="s">
        <v>8</v>
      </c>
      <c r="AO14" s="74"/>
      <c r="AP14" s="71" t="s">
        <v>194</v>
      </c>
      <c r="AQ14" s="72"/>
    </row>
    <row r="15" spans="1:43" ht="12.95" customHeight="1" x14ac:dyDescent="0.25">
      <c r="B15" s="191"/>
      <c r="C15" s="19"/>
      <c r="D15" s="69" t="s">
        <v>50</v>
      </c>
      <c r="E15" s="70"/>
      <c r="F15" s="69" t="s">
        <v>50</v>
      </c>
      <c r="G15" s="70"/>
      <c r="H15" s="69" t="s">
        <v>50</v>
      </c>
      <c r="I15" s="70"/>
      <c r="J15" s="69" t="s">
        <v>50</v>
      </c>
      <c r="K15" s="70"/>
      <c r="L15" s="69" t="s">
        <v>50</v>
      </c>
      <c r="M15" s="70"/>
      <c r="N15" s="69" t="s">
        <v>46</v>
      </c>
      <c r="O15" s="70"/>
      <c r="P15" s="69" t="s">
        <v>46</v>
      </c>
      <c r="Q15" s="70"/>
      <c r="R15" s="69" t="s">
        <v>50</v>
      </c>
      <c r="S15" s="70"/>
      <c r="T15" s="69" t="s">
        <v>50</v>
      </c>
      <c r="U15" s="70"/>
      <c r="V15" s="69" t="s">
        <v>50</v>
      </c>
      <c r="W15" s="70"/>
      <c r="X15" s="69" t="s">
        <v>50</v>
      </c>
      <c r="Y15" s="70"/>
      <c r="Z15" s="69" t="s">
        <v>50</v>
      </c>
      <c r="AA15" s="70"/>
      <c r="AB15" s="69" t="s">
        <v>62</v>
      </c>
      <c r="AC15" s="70"/>
      <c r="AD15" s="69" t="s">
        <v>62</v>
      </c>
      <c r="AE15" s="70"/>
      <c r="AF15" s="69" t="s">
        <v>50</v>
      </c>
      <c r="AG15" s="70"/>
      <c r="AH15" s="69" t="s">
        <v>50</v>
      </c>
      <c r="AI15" s="70"/>
      <c r="AJ15" s="69" t="s">
        <v>50</v>
      </c>
      <c r="AK15" s="70"/>
      <c r="AL15" s="69" t="s">
        <v>50</v>
      </c>
      <c r="AM15" s="70"/>
      <c r="AN15" s="69" t="s">
        <v>50</v>
      </c>
      <c r="AO15" s="70"/>
      <c r="AP15" s="69" t="s">
        <v>50</v>
      </c>
      <c r="AQ15" s="70"/>
    </row>
    <row r="16" spans="1:43" ht="12.95" customHeight="1" x14ac:dyDescent="0.25">
      <c r="B16" s="191"/>
      <c r="C16" s="20" t="s">
        <v>185</v>
      </c>
      <c r="D16" s="66" t="s">
        <v>52</v>
      </c>
      <c r="E16" s="68" t="s">
        <v>29</v>
      </c>
      <c r="F16" s="66" t="s">
        <v>52</v>
      </c>
      <c r="G16" s="68" t="s">
        <v>32</v>
      </c>
      <c r="H16" s="66" t="s">
        <v>52</v>
      </c>
      <c r="I16" s="68" t="s">
        <v>60</v>
      </c>
      <c r="J16" s="66" t="s">
        <v>52</v>
      </c>
      <c r="K16" s="68" t="s">
        <v>64</v>
      </c>
      <c r="L16" s="66" t="s">
        <v>52</v>
      </c>
      <c r="M16" s="68" t="s">
        <v>192</v>
      </c>
      <c r="N16" s="66" t="s">
        <v>63</v>
      </c>
      <c r="O16" s="68" t="s">
        <v>29</v>
      </c>
      <c r="P16" s="66" t="s">
        <v>63</v>
      </c>
      <c r="Q16" s="68" t="s">
        <v>32</v>
      </c>
      <c r="R16" s="66" t="s">
        <v>63</v>
      </c>
      <c r="S16" s="68" t="s">
        <v>60</v>
      </c>
      <c r="T16" s="66" t="s">
        <v>63</v>
      </c>
      <c r="U16" s="68" t="s">
        <v>64</v>
      </c>
      <c r="V16" s="66" t="s">
        <v>63</v>
      </c>
      <c r="W16" s="68" t="s">
        <v>192</v>
      </c>
      <c r="X16" s="66" t="s">
        <v>135</v>
      </c>
      <c r="Y16" s="68" t="s">
        <v>29</v>
      </c>
      <c r="Z16" s="66" t="s">
        <v>135</v>
      </c>
      <c r="AA16" s="68" t="s">
        <v>32</v>
      </c>
      <c r="AB16" s="66" t="s">
        <v>63</v>
      </c>
      <c r="AC16" s="68" t="s">
        <v>60</v>
      </c>
      <c r="AD16" s="66" t="s">
        <v>63</v>
      </c>
      <c r="AE16" s="68" t="s">
        <v>64</v>
      </c>
      <c r="AF16" s="66" t="s">
        <v>161</v>
      </c>
      <c r="AG16" s="68" t="s">
        <v>192</v>
      </c>
      <c r="AH16" s="66" t="s">
        <v>58</v>
      </c>
      <c r="AI16" s="68" t="s">
        <v>29</v>
      </c>
      <c r="AJ16" s="66" t="s">
        <v>58</v>
      </c>
      <c r="AK16" s="68" t="s">
        <v>32</v>
      </c>
      <c r="AL16" s="66" t="s">
        <v>59</v>
      </c>
      <c r="AM16" s="68" t="s">
        <v>60</v>
      </c>
      <c r="AN16" s="66" t="s">
        <v>59</v>
      </c>
      <c r="AO16" s="68" t="s">
        <v>64</v>
      </c>
      <c r="AP16" s="66" t="s">
        <v>135</v>
      </c>
      <c r="AQ16" s="68" t="s">
        <v>192</v>
      </c>
    </row>
    <row r="17" spans="2:43" ht="12.95" customHeight="1" x14ac:dyDescent="0.25">
      <c r="B17" s="192"/>
      <c r="C17" s="21"/>
      <c r="D17" s="71" t="s">
        <v>51</v>
      </c>
      <c r="E17" s="72"/>
      <c r="F17" s="73" t="s">
        <v>30</v>
      </c>
      <c r="G17" s="74"/>
      <c r="H17" s="71" t="s">
        <v>35</v>
      </c>
      <c r="I17" s="72"/>
      <c r="J17" s="73" t="s">
        <v>8</v>
      </c>
      <c r="K17" s="74"/>
      <c r="L17" s="71" t="s">
        <v>36</v>
      </c>
      <c r="M17" s="72"/>
      <c r="N17" s="71" t="s">
        <v>193</v>
      </c>
      <c r="O17" s="72"/>
      <c r="P17" s="73" t="s">
        <v>42</v>
      </c>
      <c r="Q17" s="74"/>
      <c r="R17" s="71" t="s">
        <v>35</v>
      </c>
      <c r="S17" s="72"/>
      <c r="T17" s="73" t="s">
        <v>8</v>
      </c>
      <c r="U17" s="74"/>
      <c r="V17" s="71" t="s">
        <v>36</v>
      </c>
      <c r="W17" s="72"/>
      <c r="X17" s="71" t="s">
        <v>51</v>
      </c>
      <c r="Y17" s="72"/>
      <c r="Z17" s="73" t="s">
        <v>30</v>
      </c>
      <c r="AA17" s="74"/>
      <c r="AB17" s="71" t="s">
        <v>209</v>
      </c>
      <c r="AC17" s="72"/>
      <c r="AD17" s="73" t="s">
        <v>214</v>
      </c>
      <c r="AE17" s="74"/>
      <c r="AF17" s="11" t="s">
        <v>36</v>
      </c>
      <c r="AG17" s="14" t="s">
        <v>8</v>
      </c>
      <c r="AH17" s="71" t="s">
        <v>51</v>
      </c>
      <c r="AI17" s="72"/>
      <c r="AJ17" s="73" t="s">
        <v>30</v>
      </c>
      <c r="AK17" s="74"/>
      <c r="AL17" s="71" t="s">
        <v>35</v>
      </c>
      <c r="AM17" s="72"/>
      <c r="AN17" s="73" t="s">
        <v>8</v>
      </c>
      <c r="AO17" s="74"/>
      <c r="AP17" s="105" t="s">
        <v>36</v>
      </c>
      <c r="AQ17" s="106"/>
    </row>
    <row r="18" spans="2:43" ht="12.95" customHeight="1" x14ac:dyDescent="0.25">
      <c r="B18" s="17" t="s">
        <v>0</v>
      </c>
      <c r="C18" s="22" t="s">
        <v>1</v>
      </c>
      <c r="D18" s="184" t="s">
        <v>197</v>
      </c>
      <c r="E18" s="185"/>
      <c r="F18" s="185"/>
      <c r="G18" s="185"/>
      <c r="H18" s="185"/>
      <c r="I18" s="185"/>
      <c r="J18" s="185"/>
      <c r="K18" s="185"/>
      <c r="L18" s="185"/>
      <c r="M18" s="186"/>
      <c r="N18" s="184" t="s">
        <v>238</v>
      </c>
      <c r="O18" s="185"/>
      <c r="P18" s="185"/>
      <c r="Q18" s="185"/>
      <c r="R18" s="185"/>
      <c r="S18" s="185"/>
      <c r="T18" s="185"/>
      <c r="U18" s="185"/>
      <c r="V18" s="185"/>
      <c r="W18" s="186"/>
      <c r="X18" s="184" t="s">
        <v>250</v>
      </c>
      <c r="Y18" s="185"/>
      <c r="Z18" s="185"/>
      <c r="AA18" s="185"/>
      <c r="AB18" s="185"/>
      <c r="AC18" s="185"/>
      <c r="AD18" s="185"/>
      <c r="AE18" s="185"/>
      <c r="AF18" s="185"/>
      <c r="AG18" s="186"/>
      <c r="AH18" s="158" t="s">
        <v>264</v>
      </c>
      <c r="AI18" s="159"/>
      <c r="AJ18" s="159"/>
      <c r="AK18" s="159"/>
      <c r="AL18" s="159"/>
      <c r="AM18" s="159"/>
      <c r="AN18" s="159"/>
      <c r="AO18" s="159"/>
      <c r="AP18" s="159"/>
      <c r="AQ18" s="160"/>
    </row>
    <row r="19" spans="2:43" ht="12.95" customHeight="1" x14ac:dyDescent="0.25">
      <c r="B19" s="208" t="s">
        <v>7</v>
      </c>
      <c r="C19" s="209"/>
      <c r="D19" s="84" t="s">
        <v>198</v>
      </c>
      <c r="E19" s="85"/>
      <c r="F19" s="84" t="s">
        <v>199</v>
      </c>
      <c r="G19" s="85"/>
      <c r="H19" s="84" t="s">
        <v>200</v>
      </c>
      <c r="I19" s="85"/>
      <c r="J19" s="120" t="s">
        <v>201</v>
      </c>
      <c r="K19" s="121"/>
      <c r="L19" s="181" t="s">
        <v>202</v>
      </c>
      <c r="M19" s="182"/>
      <c r="N19" s="84" t="s">
        <v>198</v>
      </c>
      <c r="O19" s="85"/>
      <c r="P19" s="84" t="s">
        <v>199</v>
      </c>
      <c r="Q19" s="85"/>
      <c r="R19" s="181" t="s">
        <v>200</v>
      </c>
      <c r="S19" s="187"/>
      <c r="T19" s="173" t="s">
        <v>201</v>
      </c>
      <c r="U19" s="174"/>
      <c r="V19" s="84" t="s">
        <v>202</v>
      </c>
      <c r="W19" s="122"/>
      <c r="X19" s="84" t="s">
        <v>198</v>
      </c>
      <c r="Y19" s="85"/>
      <c r="Z19" s="84" t="s">
        <v>199</v>
      </c>
      <c r="AA19" s="85"/>
      <c r="AB19" s="84" t="s">
        <v>200</v>
      </c>
      <c r="AC19" s="85"/>
      <c r="AD19" s="173" t="s">
        <v>201</v>
      </c>
      <c r="AE19" s="174"/>
      <c r="AF19" s="84" t="s">
        <v>202</v>
      </c>
      <c r="AG19" s="122"/>
      <c r="AH19" s="84" t="s">
        <v>198</v>
      </c>
      <c r="AI19" s="85"/>
      <c r="AJ19" s="84" t="s">
        <v>199</v>
      </c>
      <c r="AK19" s="85"/>
      <c r="AL19" s="84" t="s">
        <v>200</v>
      </c>
      <c r="AM19" s="85"/>
      <c r="AN19" s="173" t="s">
        <v>201</v>
      </c>
      <c r="AO19" s="174"/>
      <c r="AP19" s="84" t="s">
        <v>202</v>
      </c>
      <c r="AQ19" s="122"/>
    </row>
    <row r="20" spans="2:43" ht="12.95" customHeight="1" x14ac:dyDescent="0.25">
      <c r="B20" s="190" t="s">
        <v>3</v>
      </c>
      <c r="C20" s="19"/>
      <c r="D20" s="75" t="s">
        <v>43</v>
      </c>
      <c r="E20" s="76"/>
      <c r="F20" s="76"/>
      <c r="G20" s="76"/>
      <c r="H20" s="69" t="s">
        <v>38</v>
      </c>
      <c r="I20" s="70"/>
      <c r="J20" s="69" t="s">
        <v>38</v>
      </c>
      <c r="K20" s="70"/>
      <c r="L20" s="69" t="s">
        <v>53</v>
      </c>
      <c r="M20" s="70"/>
      <c r="N20" s="69" t="s">
        <v>53</v>
      </c>
      <c r="O20" s="70"/>
      <c r="P20" s="79" t="s">
        <v>53</v>
      </c>
      <c r="Q20" s="70"/>
      <c r="R20" s="69" t="s">
        <v>38</v>
      </c>
      <c r="S20" s="70"/>
      <c r="T20" s="69" t="s">
        <v>38</v>
      </c>
      <c r="U20" s="70"/>
      <c r="V20" s="69" t="s">
        <v>53</v>
      </c>
      <c r="W20" s="70"/>
      <c r="X20" s="69" t="s">
        <v>53</v>
      </c>
      <c r="Y20" s="70"/>
      <c r="Z20" s="79" t="s">
        <v>53</v>
      </c>
      <c r="AA20" s="70"/>
      <c r="AB20" s="69" t="s">
        <v>50</v>
      </c>
      <c r="AC20" s="70"/>
      <c r="AD20" s="69" t="s">
        <v>50</v>
      </c>
      <c r="AE20" s="70"/>
      <c r="AF20" s="69" t="s">
        <v>50</v>
      </c>
      <c r="AG20" s="70"/>
      <c r="AH20" s="69" t="s">
        <v>53</v>
      </c>
      <c r="AI20" s="70"/>
      <c r="AJ20" s="79" t="s">
        <v>53</v>
      </c>
      <c r="AK20" s="70"/>
      <c r="AL20" s="69" t="s">
        <v>50</v>
      </c>
      <c r="AM20" s="70"/>
      <c r="AN20" s="69" t="s">
        <v>50</v>
      </c>
      <c r="AO20" s="70"/>
      <c r="AP20" s="69" t="s">
        <v>53</v>
      </c>
      <c r="AQ20" s="70"/>
    </row>
    <row r="21" spans="2:43" ht="12.95" customHeight="1" x14ac:dyDescent="0.25">
      <c r="B21" s="191"/>
      <c r="C21" s="20" t="s">
        <v>182</v>
      </c>
      <c r="D21" s="66"/>
      <c r="F21" s="68" t="s">
        <v>44</v>
      </c>
      <c r="G21" s="67"/>
      <c r="H21" s="66" t="s">
        <v>47</v>
      </c>
      <c r="I21" s="68" t="s">
        <v>31</v>
      </c>
      <c r="J21" s="66" t="s">
        <v>47</v>
      </c>
      <c r="K21" s="68" t="s">
        <v>49</v>
      </c>
      <c r="L21" s="66" t="s">
        <v>104</v>
      </c>
      <c r="M21" s="67" t="s">
        <v>69</v>
      </c>
      <c r="N21" s="66" t="s">
        <v>239</v>
      </c>
      <c r="O21" s="67" t="s">
        <v>44</v>
      </c>
      <c r="P21" s="66" t="s">
        <v>239</v>
      </c>
      <c r="Q21" s="67" t="s">
        <v>55</v>
      </c>
      <c r="R21" s="66" t="s">
        <v>52</v>
      </c>
      <c r="S21" s="68" t="s">
        <v>31</v>
      </c>
      <c r="T21" s="66" t="s">
        <v>52</v>
      </c>
      <c r="U21" s="67" t="s">
        <v>49</v>
      </c>
      <c r="V21" s="66" t="s">
        <v>52</v>
      </c>
      <c r="W21" s="67" t="s">
        <v>69</v>
      </c>
      <c r="X21" s="66" t="s">
        <v>251</v>
      </c>
      <c r="Y21" s="67" t="s">
        <v>44</v>
      </c>
      <c r="Z21" s="66" t="s">
        <v>251</v>
      </c>
      <c r="AA21" s="67" t="s">
        <v>55</v>
      </c>
      <c r="AB21" s="66" t="s">
        <v>161</v>
      </c>
      <c r="AC21" s="68" t="s">
        <v>31</v>
      </c>
      <c r="AD21" s="66" t="s">
        <v>161</v>
      </c>
      <c r="AE21" s="67" t="s">
        <v>49</v>
      </c>
      <c r="AF21" s="66" t="s">
        <v>161</v>
      </c>
      <c r="AG21" s="67" t="s">
        <v>69</v>
      </c>
      <c r="AH21" s="66" t="s">
        <v>265</v>
      </c>
      <c r="AI21" s="67" t="s">
        <v>44</v>
      </c>
      <c r="AJ21" s="66" t="s">
        <v>265</v>
      </c>
      <c r="AK21" s="67" t="s">
        <v>55</v>
      </c>
      <c r="AL21" s="66" t="s">
        <v>57</v>
      </c>
      <c r="AM21" s="68" t="s">
        <v>31</v>
      </c>
      <c r="AN21" s="66" t="s">
        <v>57</v>
      </c>
      <c r="AO21" s="67" t="s">
        <v>49</v>
      </c>
      <c r="AP21" s="66" t="s">
        <v>54</v>
      </c>
      <c r="AQ21" s="67" t="s">
        <v>69</v>
      </c>
    </row>
    <row r="22" spans="2:43" ht="12.95" customHeight="1" x14ac:dyDescent="0.25">
      <c r="B22" s="191"/>
      <c r="C22" s="21"/>
      <c r="D22" s="77" t="s">
        <v>40</v>
      </c>
      <c r="E22" s="78"/>
      <c r="F22" s="78"/>
      <c r="G22" s="78"/>
      <c r="H22" s="71" t="s">
        <v>28</v>
      </c>
      <c r="I22" s="72"/>
      <c r="J22" s="73" t="s">
        <v>34</v>
      </c>
      <c r="K22" s="74"/>
      <c r="L22" s="105" t="s">
        <v>66</v>
      </c>
      <c r="M22" s="106"/>
      <c r="N22" s="105" t="s">
        <v>40</v>
      </c>
      <c r="O22" s="106"/>
      <c r="P22" s="112" t="s">
        <v>41</v>
      </c>
      <c r="Q22" s="113"/>
      <c r="R22" s="71" t="s">
        <v>28</v>
      </c>
      <c r="S22" s="72"/>
      <c r="T22" s="73" t="s">
        <v>34</v>
      </c>
      <c r="U22" s="74"/>
      <c r="V22" s="105" t="s">
        <v>66</v>
      </c>
      <c r="W22" s="106"/>
      <c r="X22" s="105" t="s">
        <v>40</v>
      </c>
      <c r="Y22" s="106"/>
      <c r="Z22" s="112" t="s">
        <v>41</v>
      </c>
      <c r="AA22" s="113"/>
      <c r="AB22" s="11" t="s">
        <v>28</v>
      </c>
      <c r="AC22" s="12" t="s">
        <v>51</v>
      </c>
      <c r="AD22" s="13" t="s">
        <v>34</v>
      </c>
      <c r="AE22" s="12" t="s">
        <v>35</v>
      </c>
      <c r="AF22" s="11" t="s">
        <v>30</v>
      </c>
      <c r="AG22" s="12" t="s">
        <v>36</v>
      </c>
      <c r="AH22" s="105" t="s">
        <v>40</v>
      </c>
      <c r="AI22" s="106"/>
      <c r="AJ22" s="112" t="s">
        <v>41</v>
      </c>
      <c r="AK22" s="113"/>
      <c r="AL22" s="71" t="s">
        <v>28</v>
      </c>
      <c r="AM22" s="72"/>
      <c r="AN22" s="73" t="s">
        <v>34</v>
      </c>
      <c r="AO22" s="74"/>
      <c r="AP22" s="105" t="s">
        <v>66</v>
      </c>
      <c r="AQ22" s="106"/>
    </row>
    <row r="23" spans="2:43" ht="12.95" customHeight="1" x14ac:dyDescent="0.25">
      <c r="B23" s="191"/>
      <c r="C23" s="19"/>
      <c r="D23" s="69" t="s">
        <v>53</v>
      </c>
      <c r="E23" s="70"/>
      <c r="F23" s="79" t="s">
        <v>53</v>
      </c>
      <c r="G23" s="70"/>
      <c r="H23" s="69" t="s">
        <v>46</v>
      </c>
      <c r="I23" s="70"/>
      <c r="J23" s="69" t="s">
        <v>46</v>
      </c>
      <c r="K23" s="70"/>
      <c r="L23" s="69" t="s">
        <v>53</v>
      </c>
      <c r="M23" s="70"/>
      <c r="N23" s="69" t="s">
        <v>53</v>
      </c>
      <c r="O23" s="70"/>
      <c r="P23" s="79" t="s">
        <v>53</v>
      </c>
      <c r="Q23" s="70"/>
      <c r="R23" s="69" t="s">
        <v>50</v>
      </c>
      <c r="S23" s="70"/>
      <c r="T23" s="69" t="s">
        <v>50</v>
      </c>
      <c r="U23" s="70"/>
      <c r="V23" s="69" t="s">
        <v>50</v>
      </c>
      <c r="W23" s="70"/>
      <c r="X23" s="69" t="s">
        <v>53</v>
      </c>
      <c r="Y23" s="70"/>
      <c r="Z23" s="79" t="s">
        <v>53</v>
      </c>
      <c r="AA23" s="70"/>
      <c r="AB23" s="69" t="s">
        <v>46</v>
      </c>
      <c r="AC23" s="70"/>
      <c r="AD23" s="69" t="s">
        <v>46</v>
      </c>
      <c r="AE23" s="70"/>
      <c r="AF23" s="69" t="s">
        <v>50</v>
      </c>
      <c r="AG23" s="70"/>
      <c r="AH23" s="69" t="s">
        <v>53</v>
      </c>
      <c r="AI23" s="70"/>
      <c r="AJ23" s="79" t="s">
        <v>53</v>
      </c>
      <c r="AK23" s="70"/>
      <c r="AL23" s="69" t="s">
        <v>50</v>
      </c>
      <c r="AM23" s="70"/>
      <c r="AN23" s="69" t="s">
        <v>50</v>
      </c>
      <c r="AO23" s="70"/>
      <c r="AP23" s="69" t="s">
        <v>50</v>
      </c>
      <c r="AQ23" s="70"/>
    </row>
    <row r="24" spans="2:43" ht="12.95" customHeight="1" x14ac:dyDescent="0.25">
      <c r="B24" s="191"/>
      <c r="C24" s="20" t="s">
        <v>183</v>
      </c>
      <c r="D24" s="66" t="s">
        <v>203</v>
      </c>
      <c r="E24" s="67" t="s">
        <v>44</v>
      </c>
      <c r="F24" s="66" t="s">
        <v>203</v>
      </c>
      <c r="G24" s="67" t="s">
        <v>55</v>
      </c>
      <c r="H24" s="66" t="s">
        <v>47</v>
      </c>
      <c r="I24" s="68" t="s">
        <v>31</v>
      </c>
      <c r="J24" s="66" t="s">
        <v>47</v>
      </c>
      <c r="K24" s="68" t="s">
        <v>49</v>
      </c>
      <c r="L24" s="66" t="s">
        <v>47</v>
      </c>
      <c r="M24" s="67" t="s">
        <v>69</v>
      </c>
      <c r="N24" s="66" t="s">
        <v>240</v>
      </c>
      <c r="O24" s="67" t="s">
        <v>44</v>
      </c>
      <c r="P24" s="66" t="s">
        <v>240</v>
      </c>
      <c r="Q24" s="67" t="s">
        <v>55</v>
      </c>
      <c r="R24" s="66" t="s">
        <v>105</v>
      </c>
      <c r="S24" s="68" t="s">
        <v>31</v>
      </c>
      <c r="T24" s="66" t="s">
        <v>105</v>
      </c>
      <c r="U24" s="67" t="s">
        <v>49</v>
      </c>
      <c r="V24" s="66" t="s">
        <v>105</v>
      </c>
      <c r="W24" s="67" t="s">
        <v>69</v>
      </c>
      <c r="X24" s="66" t="s">
        <v>252</v>
      </c>
      <c r="Y24" s="67" t="s">
        <v>44</v>
      </c>
      <c r="Z24" s="66" t="s">
        <v>252</v>
      </c>
      <c r="AA24" s="67" t="s">
        <v>55</v>
      </c>
      <c r="AB24" s="66" t="s">
        <v>99</v>
      </c>
      <c r="AC24" s="68" t="s">
        <v>31</v>
      </c>
      <c r="AD24" s="66" t="s">
        <v>99</v>
      </c>
      <c r="AE24" s="67" t="s">
        <v>49</v>
      </c>
      <c r="AF24" s="66" t="s">
        <v>56</v>
      </c>
      <c r="AG24" s="67" t="s">
        <v>69</v>
      </c>
      <c r="AH24" s="66" t="s">
        <v>263</v>
      </c>
      <c r="AI24" s="67" t="s">
        <v>44</v>
      </c>
      <c r="AJ24" s="66" t="s">
        <v>263</v>
      </c>
      <c r="AK24" s="67" t="s">
        <v>55</v>
      </c>
      <c r="AL24" s="66" t="s">
        <v>108</v>
      </c>
      <c r="AM24" s="68" t="s">
        <v>31</v>
      </c>
      <c r="AN24" s="66" t="s">
        <v>108</v>
      </c>
      <c r="AO24" s="67" t="s">
        <v>49</v>
      </c>
      <c r="AP24" s="66" t="s">
        <v>57</v>
      </c>
      <c r="AQ24" s="67" t="s">
        <v>69</v>
      </c>
    </row>
    <row r="25" spans="2:43" ht="12.95" customHeight="1" x14ac:dyDescent="0.25">
      <c r="B25" s="191"/>
      <c r="C25" s="21"/>
      <c r="D25" s="105" t="s">
        <v>40</v>
      </c>
      <c r="E25" s="106"/>
      <c r="F25" s="112" t="s">
        <v>41</v>
      </c>
      <c r="G25" s="113"/>
      <c r="H25" s="71" t="s">
        <v>28</v>
      </c>
      <c r="I25" s="72"/>
      <c r="J25" s="73" t="s">
        <v>34</v>
      </c>
      <c r="K25" s="74"/>
      <c r="L25" s="105" t="s">
        <v>66</v>
      </c>
      <c r="M25" s="106"/>
      <c r="N25" s="105" t="s">
        <v>40</v>
      </c>
      <c r="O25" s="106"/>
      <c r="P25" s="112" t="s">
        <v>41</v>
      </c>
      <c r="Q25" s="113"/>
      <c r="R25" s="71" t="s">
        <v>28</v>
      </c>
      <c r="S25" s="72"/>
      <c r="T25" s="73" t="s">
        <v>34</v>
      </c>
      <c r="U25" s="74"/>
      <c r="V25" s="71" t="s">
        <v>30</v>
      </c>
      <c r="W25" s="72"/>
      <c r="X25" s="105" t="s">
        <v>40</v>
      </c>
      <c r="Y25" s="106"/>
      <c r="Z25" s="112" t="s">
        <v>41</v>
      </c>
      <c r="AA25" s="113"/>
      <c r="AB25" s="71" t="s">
        <v>28</v>
      </c>
      <c r="AC25" s="72"/>
      <c r="AD25" s="73" t="s">
        <v>34</v>
      </c>
      <c r="AE25" s="74"/>
      <c r="AF25" s="11" t="s">
        <v>30</v>
      </c>
      <c r="AG25" s="14" t="s">
        <v>36</v>
      </c>
      <c r="AH25" s="105" t="s">
        <v>40</v>
      </c>
      <c r="AI25" s="106"/>
      <c r="AJ25" s="112" t="s">
        <v>41</v>
      </c>
      <c r="AK25" s="113"/>
      <c r="AL25" s="11" t="s">
        <v>28</v>
      </c>
      <c r="AM25" s="12" t="s">
        <v>51</v>
      </c>
      <c r="AN25" s="13" t="s">
        <v>34</v>
      </c>
      <c r="AO25" s="12" t="s">
        <v>35</v>
      </c>
      <c r="AP25" s="105" t="s">
        <v>30</v>
      </c>
      <c r="AQ25" s="106"/>
    </row>
    <row r="26" spans="2:43" ht="12.95" customHeight="1" x14ac:dyDescent="0.25">
      <c r="B26" s="191"/>
      <c r="C26" s="20"/>
      <c r="D26" s="69" t="s">
        <v>50</v>
      </c>
      <c r="E26" s="70"/>
      <c r="F26" s="69" t="s">
        <v>50</v>
      </c>
      <c r="G26" s="70"/>
      <c r="H26" s="69" t="s">
        <v>50</v>
      </c>
      <c r="I26" s="70"/>
      <c r="J26" s="69" t="s">
        <v>50</v>
      </c>
      <c r="K26" s="70"/>
      <c r="L26" s="69" t="s">
        <v>50</v>
      </c>
      <c r="M26" s="70"/>
      <c r="N26" s="69" t="s">
        <v>50</v>
      </c>
      <c r="O26" s="70"/>
      <c r="P26" s="69" t="s">
        <v>50</v>
      </c>
      <c r="Q26" s="70"/>
      <c r="R26" s="69" t="s">
        <v>50</v>
      </c>
      <c r="S26" s="70"/>
      <c r="T26" s="69" t="s">
        <v>50</v>
      </c>
      <c r="U26" s="70"/>
      <c r="V26" s="69" t="s">
        <v>50</v>
      </c>
      <c r="W26" s="70"/>
      <c r="X26" s="69" t="s">
        <v>50</v>
      </c>
      <c r="Y26" s="70"/>
      <c r="Z26" s="69" t="s">
        <v>50</v>
      </c>
      <c r="AA26" s="70"/>
      <c r="AB26" s="69" t="s">
        <v>50</v>
      </c>
      <c r="AC26" s="70"/>
      <c r="AD26" s="69" t="s">
        <v>50</v>
      </c>
      <c r="AE26" s="70"/>
      <c r="AF26" s="69" t="s">
        <v>53</v>
      </c>
      <c r="AG26" s="70"/>
      <c r="AH26" s="69" t="s">
        <v>50</v>
      </c>
      <c r="AI26" s="70"/>
      <c r="AJ26" s="69" t="s">
        <v>50</v>
      </c>
      <c r="AK26" s="70"/>
      <c r="AL26" s="69" t="s">
        <v>38</v>
      </c>
      <c r="AM26" s="70"/>
      <c r="AN26" s="69" t="s">
        <v>38</v>
      </c>
      <c r="AO26" s="70"/>
      <c r="AP26" s="69" t="s">
        <v>50</v>
      </c>
      <c r="AQ26" s="70"/>
    </row>
    <row r="27" spans="2:43" ht="12.95" customHeight="1" x14ac:dyDescent="0.25">
      <c r="B27" s="191"/>
      <c r="C27" s="20" t="s">
        <v>184</v>
      </c>
      <c r="D27" s="66" t="s">
        <v>47</v>
      </c>
      <c r="E27" s="67" t="s">
        <v>29</v>
      </c>
      <c r="F27" s="66" t="s">
        <v>47</v>
      </c>
      <c r="G27" s="67" t="s">
        <v>55</v>
      </c>
      <c r="H27" s="66" t="s">
        <v>47</v>
      </c>
      <c r="I27" s="68" t="s">
        <v>31</v>
      </c>
      <c r="J27" s="66" t="s">
        <v>47</v>
      </c>
      <c r="K27" s="68" t="s">
        <v>49</v>
      </c>
      <c r="L27" s="66" t="s">
        <v>47</v>
      </c>
      <c r="M27" s="67" t="s">
        <v>69</v>
      </c>
      <c r="N27" s="66" t="s">
        <v>105</v>
      </c>
      <c r="O27" s="67" t="s">
        <v>29</v>
      </c>
      <c r="P27" s="66" t="s">
        <v>105</v>
      </c>
      <c r="Q27" s="67" t="s">
        <v>55</v>
      </c>
      <c r="R27" s="66" t="s">
        <v>63</v>
      </c>
      <c r="S27" s="68" t="s">
        <v>31</v>
      </c>
      <c r="T27" s="66" t="s">
        <v>63</v>
      </c>
      <c r="U27" s="67" t="s">
        <v>49</v>
      </c>
      <c r="V27" s="66" t="s">
        <v>63</v>
      </c>
      <c r="W27" s="67" t="s">
        <v>69</v>
      </c>
      <c r="X27" s="66" t="s">
        <v>161</v>
      </c>
      <c r="Y27" s="67" t="s">
        <v>29</v>
      </c>
      <c r="Z27" s="66" t="s">
        <v>161</v>
      </c>
      <c r="AA27" s="67" t="s">
        <v>55</v>
      </c>
      <c r="AB27" s="66" t="s">
        <v>58</v>
      </c>
      <c r="AC27" s="68" t="s">
        <v>31</v>
      </c>
      <c r="AD27" s="66" t="s">
        <v>58</v>
      </c>
      <c r="AE27" s="67" t="s">
        <v>49</v>
      </c>
      <c r="AF27" s="66" t="s">
        <v>130</v>
      </c>
      <c r="AG27" s="67" t="s">
        <v>253</v>
      </c>
      <c r="AH27" s="66" t="s">
        <v>58</v>
      </c>
      <c r="AI27" s="67" t="s">
        <v>29</v>
      </c>
      <c r="AJ27" s="66" t="s">
        <v>58</v>
      </c>
      <c r="AK27" s="67" t="s">
        <v>55</v>
      </c>
      <c r="AL27" s="66" t="s">
        <v>94</v>
      </c>
      <c r="AM27" s="68" t="s">
        <v>31</v>
      </c>
      <c r="AN27" s="66" t="s">
        <v>94</v>
      </c>
      <c r="AO27" s="67" t="s">
        <v>49</v>
      </c>
      <c r="AP27" s="66" t="s">
        <v>58</v>
      </c>
      <c r="AQ27" s="67" t="s">
        <v>69</v>
      </c>
    </row>
    <row r="28" spans="2:43" ht="12.95" customHeight="1" x14ac:dyDescent="0.25">
      <c r="B28" s="191"/>
      <c r="C28" s="20"/>
      <c r="D28" s="71" t="s">
        <v>36</v>
      </c>
      <c r="E28" s="72"/>
      <c r="F28" s="73" t="s">
        <v>8</v>
      </c>
      <c r="G28" s="74"/>
      <c r="H28" s="71" t="s">
        <v>28</v>
      </c>
      <c r="I28" s="72"/>
      <c r="J28" s="73" t="s">
        <v>34</v>
      </c>
      <c r="K28" s="74"/>
      <c r="L28" s="71" t="s">
        <v>30</v>
      </c>
      <c r="M28" s="72"/>
      <c r="N28" s="71" t="s">
        <v>36</v>
      </c>
      <c r="O28" s="72"/>
      <c r="P28" s="73" t="s">
        <v>8</v>
      </c>
      <c r="Q28" s="74"/>
      <c r="R28" s="71" t="s">
        <v>28</v>
      </c>
      <c r="S28" s="72"/>
      <c r="T28" s="73" t="s">
        <v>34</v>
      </c>
      <c r="U28" s="74"/>
      <c r="V28" s="71" t="s">
        <v>30</v>
      </c>
      <c r="W28" s="72"/>
      <c r="X28" s="11" t="s">
        <v>36</v>
      </c>
      <c r="Y28" s="12" t="s">
        <v>35</v>
      </c>
      <c r="Z28" s="13" t="s">
        <v>8</v>
      </c>
      <c r="AA28" s="12" t="s">
        <v>51</v>
      </c>
      <c r="AB28" s="71" t="s">
        <v>28</v>
      </c>
      <c r="AC28" s="72"/>
      <c r="AD28" s="73" t="s">
        <v>34</v>
      </c>
      <c r="AE28" s="74"/>
      <c r="AF28" s="16" t="s">
        <v>66</v>
      </c>
      <c r="AG28" s="40" t="s">
        <v>70</v>
      </c>
      <c r="AH28" s="71" t="s">
        <v>36</v>
      </c>
      <c r="AI28" s="72"/>
      <c r="AJ28" s="73" t="s">
        <v>8</v>
      </c>
      <c r="AK28" s="74"/>
      <c r="AL28" s="71" t="s">
        <v>28</v>
      </c>
      <c r="AM28" s="72"/>
      <c r="AN28" s="73" t="s">
        <v>34</v>
      </c>
      <c r="AO28" s="74"/>
      <c r="AP28" s="105" t="s">
        <v>30</v>
      </c>
      <c r="AQ28" s="106"/>
    </row>
    <row r="29" spans="2:43" ht="12.95" customHeight="1" x14ac:dyDescent="0.25">
      <c r="B29" s="191"/>
      <c r="C29" s="19"/>
      <c r="D29" s="69" t="s">
        <v>50</v>
      </c>
      <c r="E29" s="70"/>
      <c r="F29" s="69" t="s">
        <v>50</v>
      </c>
      <c r="G29" s="70"/>
      <c r="H29" s="69" t="s">
        <v>50</v>
      </c>
      <c r="I29" s="70"/>
      <c r="J29" s="69" t="s">
        <v>50</v>
      </c>
      <c r="K29" s="70"/>
      <c r="L29" s="69" t="s">
        <v>50</v>
      </c>
      <c r="M29" s="70"/>
      <c r="N29" s="69" t="s">
        <v>50</v>
      </c>
      <c r="O29" s="70"/>
      <c r="P29" s="69" t="s">
        <v>50</v>
      </c>
      <c r="Q29" s="70"/>
      <c r="R29" s="69" t="s">
        <v>50</v>
      </c>
      <c r="S29" s="70"/>
      <c r="T29" s="69" t="s">
        <v>50</v>
      </c>
      <c r="U29" s="70"/>
      <c r="V29" s="69" t="s">
        <v>50</v>
      </c>
      <c r="W29" s="70"/>
      <c r="X29" s="69" t="s">
        <v>50</v>
      </c>
      <c r="Y29" s="70"/>
      <c r="Z29" s="69" t="s">
        <v>50</v>
      </c>
      <c r="AA29" s="70"/>
      <c r="AB29" s="69" t="s">
        <v>50</v>
      </c>
      <c r="AC29" s="70"/>
      <c r="AD29" s="69" t="s">
        <v>50</v>
      </c>
      <c r="AE29" s="70"/>
      <c r="AF29" s="69" t="s">
        <v>53</v>
      </c>
      <c r="AG29" s="70"/>
      <c r="AH29" s="69" t="s">
        <v>50</v>
      </c>
      <c r="AI29" s="70"/>
      <c r="AJ29" s="69" t="s">
        <v>50</v>
      </c>
      <c r="AK29" s="70"/>
      <c r="AL29" s="69" t="s">
        <v>46</v>
      </c>
      <c r="AM29" s="70"/>
      <c r="AN29" s="69" t="s">
        <v>46</v>
      </c>
      <c r="AO29" s="70"/>
      <c r="AP29" s="69" t="s">
        <v>50</v>
      </c>
      <c r="AQ29" s="70"/>
    </row>
    <row r="30" spans="2:43" ht="12.95" customHeight="1" x14ac:dyDescent="0.25">
      <c r="B30" s="191"/>
      <c r="C30" s="20" t="s">
        <v>185</v>
      </c>
      <c r="D30" s="66" t="s">
        <v>52</v>
      </c>
      <c r="E30" s="67" t="s">
        <v>29</v>
      </c>
      <c r="F30" s="66" t="s">
        <v>52</v>
      </c>
      <c r="G30" s="67" t="s">
        <v>55</v>
      </c>
      <c r="H30" s="66" t="s">
        <v>52</v>
      </c>
      <c r="I30" s="68" t="s">
        <v>31</v>
      </c>
      <c r="J30" s="66" t="s">
        <v>52</v>
      </c>
      <c r="K30" s="68" t="s">
        <v>49</v>
      </c>
      <c r="L30" s="66" t="s">
        <v>52</v>
      </c>
      <c r="M30" s="67" t="s">
        <v>69</v>
      </c>
      <c r="N30" s="66" t="s">
        <v>63</v>
      </c>
      <c r="O30" s="67" t="s">
        <v>29</v>
      </c>
      <c r="P30" s="66" t="s">
        <v>63</v>
      </c>
      <c r="Q30" s="67" t="s">
        <v>55</v>
      </c>
      <c r="R30" s="66" t="s">
        <v>135</v>
      </c>
      <c r="S30" s="68" t="s">
        <v>31</v>
      </c>
      <c r="T30" s="66" t="s">
        <v>135</v>
      </c>
      <c r="U30" s="67" t="s">
        <v>49</v>
      </c>
      <c r="V30" s="66" t="s">
        <v>135</v>
      </c>
      <c r="W30" s="67" t="s">
        <v>69</v>
      </c>
      <c r="X30" s="66" t="s">
        <v>135</v>
      </c>
      <c r="Y30" s="67" t="s">
        <v>29</v>
      </c>
      <c r="Z30" s="66" t="s">
        <v>135</v>
      </c>
      <c r="AA30" s="67" t="s">
        <v>55</v>
      </c>
      <c r="AB30" s="66" t="s">
        <v>56</v>
      </c>
      <c r="AC30" s="68" t="s">
        <v>31</v>
      </c>
      <c r="AD30" s="66" t="s">
        <v>56</v>
      </c>
      <c r="AE30" s="67" t="s">
        <v>49</v>
      </c>
      <c r="AF30" s="66" t="s">
        <v>130</v>
      </c>
      <c r="AG30" s="67" t="s">
        <v>253</v>
      </c>
      <c r="AH30" s="66" t="s">
        <v>56</v>
      </c>
      <c r="AI30" s="67" t="s">
        <v>29</v>
      </c>
      <c r="AJ30" s="66" t="s">
        <v>56</v>
      </c>
      <c r="AK30" s="67" t="s">
        <v>55</v>
      </c>
      <c r="AL30" s="66" t="s">
        <v>68</v>
      </c>
      <c r="AM30" s="68" t="s">
        <v>31</v>
      </c>
      <c r="AN30" s="66" t="s">
        <v>68</v>
      </c>
      <c r="AO30" s="67" t="s">
        <v>49</v>
      </c>
      <c r="AP30" s="66" t="s">
        <v>108</v>
      </c>
      <c r="AQ30" s="67" t="s">
        <v>69</v>
      </c>
    </row>
    <row r="31" spans="2:43" ht="12.95" customHeight="1" x14ac:dyDescent="0.25">
      <c r="B31" s="192"/>
      <c r="C31" s="21"/>
      <c r="D31" s="71" t="s">
        <v>36</v>
      </c>
      <c r="E31" s="72"/>
      <c r="F31" s="73" t="s">
        <v>8</v>
      </c>
      <c r="G31" s="74"/>
      <c r="H31" s="71" t="s">
        <v>28</v>
      </c>
      <c r="I31" s="72"/>
      <c r="J31" s="73" t="s">
        <v>34</v>
      </c>
      <c r="K31" s="74"/>
      <c r="L31" s="71" t="s">
        <v>30</v>
      </c>
      <c r="M31" s="72"/>
      <c r="N31" s="71" t="s">
        <v>36</v>
      </c>
      <c r="O31" s="72"/>
      <c r="P31" s="73" t="s">
        <v>8</v>
      </c>
      <c r="Q31" s="74"/>
      <c r="R31" s="71" t="s">
        <v>28</v>
      </c>
      <c r="S31" s="72"/>
      <c r="T31" s="73" t="s">
        <v>34</v>
      </c>
      <c r="U31" s="74"/>
      <c r="V31" s="71" t="s">
        <v>30</v>
      </c>
      <c r="W31" s="72"/>
      <c r="X31" s="71" t="s">
        <v>36</v>
      </c>
      <c r="Y31" s="72"/>
      <c r="Z31" s="73" t="s">
        <v>8</v>
      </c>
      <c r="AA31" s="74"/>
      <c r="AB31" s="11" t="s">
        <v>28</v>
      </c>
      <c r="AC31" s="12" t="s">
        <v>51</v>
      </c>
      <c r="AD31" s="13" t="s">
        <v>34</v>
      </c>
      <c r="AE31" s="12" t="s">
        <v>35</v>
      </c>
      <c r="AF31" s="16" t="s">
        <v>66</v>
      </c>
      <c r="AG31" s="40" t="s">
        <v>70</v>
      </c>
      <c r="AH31" s="11" t="s">
        <v>36</v>
      </c>
      <c r="AI31" s="12" t="s">
        <v>35</v>
      </c>
      <c r="AJ31" s="13" t="s">
        <v>8</v>
      </c>
      <c r="AK31" s="12" t="s">
        <v>51</v>
      </c>
      <c r="AL31" s="71" t="s">
        <v>28</v>
      </c>
      <c r="AM31" s="72"/>
      <c r="AN31" s="73" t="s">
        <v>34</v>
      </c>
      <c r="AO31" s="74"/>
      <c r="AP31" s="11" t="s">
        <v>30</v>
      </c>
      <c r="AQ31" s="14"/>
    </row>
    <row r="32" spans="2:43" ht="12.95" customHeight="1" x14ac:dyDescent="0.25">
      <c r="B32" s="17" t="s">
        <v>0</v>
      </c>
      <c r="C32" s="22" t="s">
        <v>1</v>
      </c>
      <c r="D32" s="184" t="s">
        <v>100</v>
      </c>
      <c r="E32" s="185"/>
      <c r="F32" s="185"/>
      <c r="G32" s="185"/>
      <c r="H32" s="185"/>
      <c r="I32" s="185"/>
      <c r="J32" s="185"/>
      <c r="K32" s="185"/>
      <c r="L32" s="185"/>
      <c r="M32" s="186"/>
      <c r="N32" s="184" t="s">
        <v>126</v>
      </c>
      <c r="O32" s="185"/>
      <c r="P32" s="185"/>
      <c r="Q32" s="185"/>
      <c r="R32" s="185"/>
      <c r="S32" s="185"/>
      <c r="T32" s="185"/>
      <c r="U32" s="185"/>
      <c r="V32" s="185"/>
      <c r="W32" s="186"/>
      <c r="X32" s="184" t="s">
        <v>159</v>
      </c>
      <c r="Y32" s="185"/>
      <c r="Z32" s="185"/>
      <c r="AA32" s="185"/>
      <c r="AB32" s="185"/>
      <c r="AC32" s="185"/>
      <c r="AD32" s="185"/>
      <c r="AE32" s="185"/>
      <c r="AF32" s="185"/>
      <c r="AG32" s="186"/>
      <c r="AH32" s="158" t="s">
        <v>266</v>
      </c>
      <c r="AI32" s="159"/>
      <c r="AJ32" s="159"/>
      <c r="AK32" s="159"/>
      <c r="AL32" s="159"/>
      <c r="AM32" s="159"/>
      <c r="AN32" s="118"/>
      <c r="AO32" s="118"/>
      <c r="AP32" s="159"/>
      <c r="AQ32" s="160"/>
    </row>
    <row r="33" spans="2:43" ht="12.95" customHeight="1" x14ac:dyDescent="0.25">
      <c r="B33" s="208" t="s">
        <v>7</v>
      </c>
      <c r="C33" s="209"/>
      <c r="D33" s="84" t="s">
        <v>204</v>
      </c>
      <c r="E33" s="85"/>
      <c r="F33" s="84" t="s">
        <v>205</v>
      </c>
      <c r="G33" s="85"/>
      <c r="H33" s="108" t="s">
        <v>206</v>
      </c>
      <c r="I33" s="109"/>
      <c r="J33" s="110" t="s">
        <v>207</v>
      </c>
      <c r="K33" s="111"/>
      <c r="L33" s="181"/>
      <c r="M33" s="187"/>
      <c r="N33" s="84" t="s">
        <v>204</v>
      </c>
      <c r="O33" s="85"/>
      <c r="P33" s="84" t="s">
        <v>205</v>
      </c>
      <c r="Q33" s="85"/>
      <c r="R33" s="108" t="s">
        <v>206</v>
      </c>
      <c r="S33" s="109"/>
      <c r="T33" s="110" t="s">
        <v>207</v>
      </c>
      <c r="U33" s="111"/>
      <c r="V33" s="84"/>
      <c r="W33" s="85"/>
      <c r="X33" s="84" t="s">
        <v>204</v>
      </c>
      <c r="Y33" s="85"/>
      <c r="Z33" s="84" t="s">
        <v>205</v>
      </c>
      <c r="AA33" s="85"/>
      <c r="AB33" s="108" t="s">
        <v>206</v>
      </c>
      <c r="AC33" s="109"/>
      <c r="AD33" s="110" t="s">
        <v>207</v>
      </c>
      <c r="AE33" s="111"/>
      <c r="AF33" s="84"/>
      <c r="AG33" s="85"/>
      <c r="AH33" s="84" t="s">
        <v>204</v>
      </c>
      <c r="AI33" s="85"/>
      <c r="AJ33" s="84" t="s">
        <v>205</v>
      </c>
      <c r="AK33" s="85"/>
      <c r="AL33" s="108" t="s">
        <v>206</v>
      </c>
      <c r="AM33" s="109"/>
      <c r="AN33" s="110" t="s">
        <v>207</v>
      </c>
      <c r="AO33" s="111"/>
      <c r="AP33" s="84"/>
      <c r="AQ33" s="85"/>
    </row>
    <row r="34" spans="2:43" ht="12.95" customHeight="1" x14ac:dyDescent="0.25">
      <c r="B34" s="190" t="s">
        <v>4</v>
      </c>
      <c r="C34" s="19"/>
      <c r="D34" s="75" t="s">
        <v>43</v>
      </c>
      <c r="E34" s="76"/>
      <c r="F34" s="76"/>
      <c r="G34" s="76"/>
      <c r="H34" s="69" t="s">
        <v>50</v>
      </c>
      <c r="I34" s="70"/>
      <c r="J34" s="69" t="s">
        <v>50</v>
      </c>
      <c r="K34" s="70"/>
      <c r="L34" s="69"/>
      <c r="M34" s="70"/>
      <c r="N34" s="69" t="s">
        <v>62</v>
      </c>
      <c r="O34" s="70"/>
      <c r="P34" s="69" t="s">
        <v>62</v>
      </c>
      <c r="Q34" s="70"/>
      <c r="R34" s="69" t="s">
        <v>50</v>
      </c>
      <c r="S34" s="70"/>
      <c r="T34" s="69" t="s">
        <v>50</v>
      </c>
      <c r="U34" s="70"/>
      <c r="V34" s="69"/>
      <c r="W34" s="70"/>
      <c r="X34" s="75" t="s">
        <v>43</v>
      </c>
      <c r="Y34" s="76"/>
      <c r="Z34" s="76"/>
      <c r="AA34" s="76"/>
      <c r="AB34" s="69" t="s">
        <v>50</v>
      </c>
      <c r="AC34" s="70"/>
      <c r="AD34" s="69" t="s">
        <v>50</v>
      </c>
      <c r="AE34" s="70"/>
      <c r="AF34" s="69"/>
      <c r="AG34" s="70"/>
      <c r="AH34" s="75" t="s">
        <v>43</v>
      </c>
      <c r="AI34" s="76"/>
      <c r="AJ34" s="76"/>
      <c r="AK34" s="76"/>
      <c r="AL34" s="69" t="s">
        <v>50</v>
      </c>
      <c r="AM34" s="70"/>
      <c r="AN34" s="69" t="s">
        <v>50</v>
      </c>
      <c r="AO34" s="70"/>
      <c r="AP34" s="69"/>
      <c r="AQ34" s="70"/>
    </row>
    <row r="35" spans="2:43" ht="12.95" customHeight="1" x14ac:dyDescent="0.25">
      <c r="B35" s="191"/>
      <c r="C35" s="20" t="s">
        <v>182</v>
      </c>
      <c r="D35" s="66"/>
      <c r="F35" s="68" t="s">
        <v>208</v>
      </c>
      <c r="G35" s="67"/>
      <c r="H35" s="66" t="s">
        <v>47</v>
      </c>
      <c r="I35" s="68" t="s">
        <v>31</v>
      </c>
      <c r="J35" s="66" t="s">
        <v>47</v>
      </c>
      <c r="K35" s="68" t="s">
        <v>49</v>
      </c>
      <c r="L35" s="66"/>
      <c r="M35" s="67"/>
      <c r="N35" s="66" t="s">
        <v>47</v>
      </c>
      <c r="O35" s="68" t="s">
        <v>208</v>
      </c>
      <c r="P35" s="66" t="s">
        <v>47</v>
      </c>
      <c r="Q35" s="68" t="s">
        <v>210</v>
      </c>
      <c r="R35" s="66" t="s">
        <v>105</v>
      </c>
      <c r="S35" s="68" t="s">
        <v>31</v>
      </c>
      <c r="T35" s="66" t="s">
        <v>105</v>
      </c>
      <c r="U35" s="67" t="s">
        <v>49</v>
      </c>
      <c r="V35" s="66"/>
      <c r="W35" s="67"/>
      <c r="X35" s="66"/>
      <c r="Z35" s="68" t="s">
        <v>208</v>
      </c>
      <c r="AA35" s="67"/>
      <c r="AB35" s="66" t="s">
        <v>161</v>
      </c>
      <c r="AC35" s="68" t="s">
        <v>31</v>
      </c>
      <c r="AD35" s="66" t="s">
        <v>161</v>
      </c>
      <c r="AE35" s="67" t="s">
        <v>49</v>
      </c>
      <c r="AF35" s="66"/>
      <c r="AG35" s="67"/>
      <c r="AH35" s="66"/>
      <c r="AJ35" s="68" t="s">
        <v>208</v>
      </c>
      <c r="AK35" s="67"/>
      <c r="AL35" s="66" t="s">
        <v>57</v>
      </c>
      <c r="AM35" s="68" t="s">
        <v>31</v>
      </c>
      <c r="AN35" s="66" t="s">
        <v>57</v>
      </c>
      <c r="AO35" s="67" t="s">
        <v>49</v>
      </c>
      <c r="AP35" s="66"/>
      <c r="AQ35" s="67"/>
    </row>
    <row r="36" spans="2:43" ht="12.95" customHeight="1" x14ac:dyDescent="0.25">
      <c r="B36" s="191"/>
      <c r="C36" s="21"/>
      <c r="D36" s="77" t="s">
        <v>61</v>
      </c>
      <c r="E36" s="78"/>
      <c r="F36" s="78"/>
      <c r="G36" s="78"/>
      <c r="H36" s="71" t="s">
        <v>34</v>
      </c>
      <c r="I36" s="72"/>
      <c r="J36" s="73" t="s">
        <v>8</v>
      </c>
      <c r="K36" s="74"/>
      <c r="L36" s="73"/>
      <c r="M36" s="74"/>
      <c r="N36" s="71" t="s">
        <v>61</v>
      </c>
      <c r="O36" s="72"/>
      <c r="P36" s="73" t="s">
        <v>214</v>
      </c>
      <c r="Q36" s="74"/>
      <c r="R36" s="71" t="s">
        <v>34</v>
      </c>
      <c r="S36" s="72"/>
      <c r="T36" s="73" t="s">
        <v>8</v>
      </c>
      <c r="U36" s="74"/>
      <c r="V36" s="71"/>
      <c r="W36" s="72"/>
      <c r="X36" s="77" t="s">
        <v>61</v>
      </c>
      <c r="Y36" s="78"/>
      <c r="Z36" s="78"/>
      <c r="AA36" s="78"/>
      <c r="AB36" s="11" t="s">
        <v>34</v>
      </c>
      <c r="AC36" s="12" t="s">
        <v>51</v>
      </c>
      <c r="AD36" s="11" t="s">
        <v>8</v>
      </c>
      <c r="AE36" s="12" t="s">
        <v>36</v>
      </c>
      <c r="AF36" s="11"/>
      <c r="AG36" s="12"/>
      <c r="AH36" s="77" t="s">
        <v>61</v>
      </c>
      <c r="AI36" s="78"/>
      <c r="AJ36" s="78"/>
      <c r="AK36" s="78"/>
      <c r="AL36" s="71" t="s">
        <v>34</v>
      </c>
      <c r="AM36" s="72"/>
      <c r="AN36" s="73" t="s">
        <v>8</v>
      </c>
      <c r="AO36" s="74"/>
      <c r="AP36" s="71"/>
      <c r="AQ36" s="72"/>
    </row>
    <row r="37" spans="2:43" ht="12.95" customHeight="1" x14ac:dyDescent="0.25">
      <c r="B37" s="191"/>
      <c r="C37" s="19"/>
      <c r="D37" s="69" t="s">
        <v>62</v>
      </c>
      <c r="E37" s="70"/>
      <c r="F37" s="69" t="s">
        <v>62</v>
      </c>
      <c r="G37" s="70"/>
      <c r="H37" s="69" t="s">
        <v>50</v>
      </c>
      <c r="I37" s="70"/>
      <c r="J37" s="69" t="s">
        <v>50</v>
      </c>
      <c r="K37" s="70"/>
      <c r="L37" s="69"/>
      <c r="M37" s="70"/>
      <c r="N37" s="69" t="s">
        <v>50</v>
      </c>
      <c r="O37" s="70"/>
      <c r="P37" s="69" t="s">
        <v>50</v>
      </c>
      <c r="Q37" s="70"/>
      <c r="R37" s="69" t="s">
        <v>50</v>
      </c>
      <c r="S37" s="70"/>
      <c r="T37" s="69" t="s">
        <v>50</v>
      </c>
      <c r="U37" s="70"/>
      <c r="V37" s="69"/>
      <c r="W37" s="70"/>
      <c r="X37" s="69" t="s">
        <v>62</v>
      </c>
      <c r="Y37" s="70"/>
      <c r="Z37" s="69" t="s">
        <v>62</v>
      </c>
      <c r="AA37" s="70"/>
      <c r="AB37" s="69" t="s">
        <v>46</v>
      </c>
      <c r="AC37" s="70"/>
      <c r="AD37" s="69" t="s">
        <v>46</v>
      </c>
      <c r="AE37" s="70"/>
      <c r="AF37" s="69"/>
      <c r="AG37" s="70"/>
      <c r="AH37" s="69" t="s">
        <v>62</v>
      </c>
      <c r="AI37" s="70"/>
      <c r="AJ37" s="69" t="s">
        <v>62</v>
      </c>
      <c r="AK37" s="70"/>
      <c r="AL37" s="69" t="s">
        <v>50</v>
      </c>
      <c r="AM37" s="70"/>
      <c r="AN37" s="69" t="s">
        <v>50</v>
      </c>
      <c r="AO37" s="70"/>
      <c r="AP37" s="69"/>
      <c r="AQ37" s="70"/>
    </row>
    <row r="38" spans="2:43" ht="12.95" customHeight="1" x14ac:dyDescent="0.25">
      <c r="B38" s="191"/>
      <c r="C38" s="20" t="s">
        <v>183</v>
      </c>
      <c r="D38" s="66" t="s">
        <v>196</v>
      </c>
      <c r="E38" s="68" t="s">
        <v>208</v>
      </c>
      <c r="F38" s="66" t="s">
        <v>196</v>
      </c>
      <c r="G38" s="68" t="s">
        <v>210</v>
      </c>
      <c r="H38" s="66" t="s">
        <v>52</v>
      </c>
      <c r="I38" s="68" t="s">
        <v>31</v>
      </c>
      <c r="J38" s="66" t="s">
        <v>52</v>
      </c>
      <c r="K38" s="68" t="s">
        <v>49</v>
      </c>
      <c r="L38" s="66"/>
      <c r="M38" s="67"/>
      <c r="N38" s="66" t="s">
        <v>105</v>
      </c>
      <c r="O38" s="68" t="s">
        <v>208</v>
      </c>
      <c r="P38" s="66" t="s">
        <v>105</v>
      </c>
      <c r="Q38" s="68" t="s">
        <v>210</v>
      </c>
      <c r="R38" s="66" t="s">
        <v>63</v>
      </c>
      <c r="S38" s="68" t="s">
        <v>31</v>
      </c>
      <c r="T38" s="66" t="s">
        <v>63</v>
      </c>
      <c r="U38" s="67" t="s">
        <v>49</v>
      </c>
      <c r="V38" s="66"/>
      <c r="W38" s="67"/>
      <c r="X38" s="66" t="s">
        <v>52</v>
      </c>
      <c r="Y38" s="68" t="s">
        <v>208</v>
      </c>
      <c r="Z38" s="66" t="s">
        <v>52</v>
      </c>
      <c r="AA38" s="68" t="s">
        <v>210</v>
      </c>
      <c r="AB38" s="66" t="s">
        <v>99</v>
      </c>
      <c r="AC38" s="68" t="s">
        <v>31</v>
      </c>
      <c r="AD38" s="66" t="s">
        <v>99</v>
      </c>
      <c r="AE38" s="67" t="s">
        <v>49</v>
      </c>
      <c r="AF38" s="66"/>
      <c r="AG38" s="67"/>
      <c r="AH38" s="66" t="s">
        <v>105</v>
      </c>
      <c r="AI38" s="68" t="s">
        <v>208</v>
      </c>
      <c r="AJ38" s="66" t="s">
        <v>105</v>
      </c>
      <c r="AK38" s="68" t="s">
        <v>210</v>
      </c>
      <c r="AL38" s="66" t="s">
        <v>108</v>
      </c>
      <c r="AM38" s="68" t="s">
        <v>31</v>
      </c>
      <c r="AN38" s="66" t="s">
        <v>108</v>
      </c>
      <c r="AO38" s="67" t="s">
        <v>49</v>
      </c>
      <c r="AP38" s="66"/>
      <c r="AQ38" s="67"/>
    </row>
    <row r="39" spans="2:43" ht="12.95" customHeight="1" x14ac:dyDescent="0.25">
      <c r="B39" s="191"/>
      <c r="C39" s="21"/>
      <c r="D39" s="71" t="s">
        <v>61</v>
      </c>
      <c r="E39" s="72"/>
      <c r="F39" s="73" t="s">
        <v>214</v>
      </c>
      <c r="G39" s="74"/>
      <c r="H39" s="71" t="s">
        <v>34</v>
      </c>
      <c r="I39" s="72"/>
      <c r="J39" s="73" t="s">
        <v>8</v>
      </c>
      <c r="K39" s="74"/>
      <c r="L39" s="73"/>
      <c r="M39" s="74"/>
      <c r="N39" s="71" t="s">
        <v>30</v>
      </c>
      <c r="O39" s="72"/>
      <c r="P39" s="73" t="s">
        <v>35</v>
      </c>
      <c r="Q39" s="74"/>
      <c r="R39" s="71" t="s">
        <v>34</v>
      </c>
      <c r="S39" s="72"/>
      <c r="T39" s="73" t="s">
        <v>8</v>
      </c>
      <c r="U39" s="74"/>
      <c r="V39" s="105"/>
      <c r="W39" s="106"/>
      <c r="X39" s="71" t="s">
        <v>61</v>
      </c>
      <c r="Y39" s="72"/>
      <c r="Z39" s="73" t="s">
        <v>214</v>
      </c>
      <c r="AA39" s="74"/>
      <c r="AB39" s="71" t="s">
        <v>34</v>
      </c>
      <c r="AC39" s="72"/>
      <c r="AD39" s="73" t="s">
        <v>28</v>
      </c>
      <c r="AE39" s="74"/>
      <c r="AF39" s="11"/>
      <c r="AG39" s="14"/>
      <c r="AH39" s="71" t="s">
        <v>61</v>
      </c>
      <c r="AI39" s="72"/>
      <c r="AJ39" s="73" t="s">
        <v>214</v>
      </c>
      <c r="AK39" s="74"/>
      <c r="AL39" s="11" t="s">
        <v>34</v>
      </c>
      <c r="AM39" s="12" t="s">
        <v>51</v>
      </c>
      <c r="AN39" s="11" t="s">
        <v>8</v>
      </c>
      <c r="AO39" s="12" t="s">
        <v>36</v>
      </c>
      <c r="AP39" s="105"/>
      <c r="AQ39" s="106"/>
    </row>
    <row r="40" spans="2:43" ht="12.95" customHeight="1" x14ac:dyDescent="0.25">
      <c r="B40" s="191"/>
      <c r="C40" s="20"/>
      <c r="D40" s="69" t="s">
        <v>50</v>
      </c>
      <c r="E40" s="70"/>
      <c r="F40" s="69" t="s">
        <v>50</v>
      </c>
      <c r="G40" s="70"/>
      <c r="H40" s="69" t="s">
        <v>38</v>
      </c>
      <c r="I40" s="70"/>
      <c r="J40" s="69" t="s">
        <v>38</v>
      </c>
      <c r="K40" s="70"/>
      <c r="L40" s="25"/>
      <c r="M40" s="26"/>
      <c r="N40" s="69" t="s">
        <v>50</v>
      </c>
      <c r="O40" s="70"/>
      <c r="P40" s="69" t="s">
        <v>50</v>
      </c>
      <c r="Q40" s="70"/>
      <c r="R40" s="69" t="s">
        <v>38</v>
      </c>
      <c r="S40" s="70"/>
      <c r="T40" s="69" t="s">
        <v>38</v>
      </c>
      <c r="U40" s="70"/>
      <c r="V40" s="103"/>
      <c r="W40" s="104"/>
      <c r="X40" s="69" t="s">
        <v>50</v>
      </c>
      <c r="Y40" s="70"/>
      <c r="Z40" s="69" t="s">
        <v>50</v>
      </c>
      <c r="AA40" s="70"/>
      <c r="AB40" s="69" t="s">
        <v>50</v>
      </c>
      <c r="AC40" s="70"/>
      <c r="AD40" s="69" t="s">
        <v>50</v>
      </c>
      <c r="AE40" s="70"/>
      <c r="AF40" s="177"/>
      <c r="AG40" s="178"/>
      <c r="AH40" s="69" t="s">
        <v>50</v>
      </c>
      <c r="AI40" s="70"/>
      <c r="AJ40" s="69" t="s">
        <v>50</v>
      </c>
      <c r="AK40" s="70"/>
      <c r="AL40" s="69" t="s">
        <v>38</v>
      </c>
      <c r="AM40" s="70"/>
      <c r="AN40" s="69" t="s">
        <v>38</v>
      </c>
      <c r="AO40" s="70"/>
      <c r="AP40" s="103"/>
      <c r="AQ40" s="104"/>
    </row>
    <row r="41" spans="2:43" ht="12.95" customHeight="1" x14ac:dyDescent="0.25">
      <c r="B41" s="191"/>
      <c r="C41" s="20" t="s">
        <v>184</v>
      </c>
      <c r="D41" s="66" t="s">
        <v>47</v>
      </c>
      <c r="E41" s="68" t="s">
        <v>208</v>
      </c>
      <c r="F41" s="66" t="s">
        <v>47</v>
      </c>
      <c r="G41" s="68" t="s">
        <v>210</v>
      </c>
      <c r="H41" s="66" t="s">
        <v>47</v>
      </c>
      <c r="I41" s="68" t="s">
        <v>31</v>
      </c>
      <c r="J41" s="66" t="s">
        <v>47</v>
      </c>
      <c r="K41" s="68" t="s">
        <v>49</v>
      </c>
      <c r="L41" s="66"/>
      <c r="M41" s="67"/>
      <c r="N41" s="66" t="s">
        <v>63</v>
      </c>
      <c r="O41" s="68" t="s">
        <v>208</v>
      </c>
      <c r="P41" s="66" t="s">
        <v>63</v>
      </c>
      <c r="Q41" s="68" t="s">
        <v>210</v>
      </c>
      <c r="R41" s="66" t="s">
        <v>52</v>
      </c>
      <c r="S41" s="68" t="s">
        <v>31</v>
      </c>
      <c r="T41" s="66" t="s">
        <v>52</v>
      </c>
      <c r="U41" s="67" t="s">
        <v>49</v>
      </c>
      <c r="V41" s="66"/>
      <c r="W41" s="67"/>
      <c r="X41" s="66" t="s">
        <v>135</v>
      </c>
      <c r="Y41" s="68" t="s">
        <v>208</v>
      </c>
      <c r="Z41" s="66" t="s">
        <v>135</v>
      </c>
      <c r="AA41" s="68" t="s">
        <v>210</v>
      </c>
      <c r="AB41" s="66" t="s">
        <v>58</v>
      </c>
      <c r="AC41" s="68" t="s">
        <v>31</v>
      </c>
      <c r="AD41" s="66" t="s">
        <v>58</v>
      </c>
      <c r="AE41" s="67" t="s">
        <v>49</v>
      </c>
      <c r="AF41" s="66"/>
      <c r="AG41" s="67"/>
      <c r="AH41" s="66" t="s">
        <v>57</v>
      </c>
      <c r="AI41" s="68" t="s">
        <v>208</v>
      </c>
      <c r="AJ41" s="66" t="s">
        <v>57</v>
      </c>
      <c r="AK41" s="68" t="s">
        <v>210</v>
      </c>
      <c r="AL41" s="66" t="s">
        <v>94</v>
      </c>
      <c r="AM41" s="68" t="s">
        <v>31</v>
      </c>
      <c r="AN41" s="66" t="s">
        <v>94</v>
      </c>
      <c r="AO41" s="67" t="s">
        <v>49</v>
      </c>
      <c r="AP41" s="66"/>
      <c r="AQ41" s="67"/>
    </row>
    <row r="42" spans="2:43" ht="12.95" customHeight="1" x14ac:dyDescent="0.25">
      <c r="B42" s="191"/>
      <c r="C42" s="20"/>
      <c r="D42" s="71" t="s">
        <v>30</v>
      </c>
      <c r="E42" s="72"/>
      <c r="F42" s="73" t="s">
        <v>35</v>
      </c>
      <c r="G42" s="74"/>
      <c r="H42" s="71" t="s">
        <v>34</v>
      </c>
      <c r="I42" s="72"/>
      <c r="J42" s="73" t="s">
        <v>28</v>
      </c>
      <c r="K42" s="74"/>
      <c r="L42" s="13"/>
      <c r="M42" s="12"/>
      <c r="N42" s="71" t="s">
        <v>30</v>
      </c>
      <c r="O42" s="72"/>
      <c r="P42" s="73" t="s">
        <v>35</v>
      </c>
      <c r="Q42" s="74"/>
      <c r="R42" s="71" t="s">
        <v>34</v>
      </c>
      <c r="S42" s="72"/>
      <c r="T42" s="73" t="s">
        <v>28</v>
      </c>
      <c r="U42" s="74"/>
      <c r="V42" s="105"/>
      <c r="W42" s="106"/>
      <c r="X42" s="71" t="s">
        <v>30</v>
      </c>
      <c r="Y42" s="72"/>
      <c r="Z42" s="73" t="s">
        <v>35</v>
      </c>
      <c r="AA42" s="74"/>
      <c r="AB42" s="71" t="s">
        <v>34</v>
      </c>
      <c r="AC42" s="72"/>
      <c r="AD42" s="73" t="s">
        <v>8</v>
      </c>
      <c r="AE42" s="74"/>
      <c r="AF42" s="105"/>
      <c r="AG42" s="106"/>
      <c r="AH42" s="71" t="s">
        <v>30</v>
      </c>
      <c r="AI42" s="72"/>
      <c r="AJ42" s="73" t="s">
        <v>35</v>
      </c>
      <c r="AK42" s="74"/>
      <c r="AL42" s="71" t="s">
        <v>34</v>
      </c>
      <c r="AM42" s="72"/>
      <c r="AN42" s="73" t="s">
        <v>28</v>
      </c>
      <c r="AO42" s="74"/>
      <c r="AP42" s="105"/>
      <c r="AQ42" s="106"/>
    </row>
    <row r="43" spans="2:43" ht="12.95" customHeight="1" x14ac:dyDescent="0.25">
      <c r="B43" s="191"/>
      <c r="C43" s="19"/>
      <c r="D43" s="69" t="s">
        <v>50</v>
      </c>
      <c r="E43" s="70"/>
      <c r="F43" s="69" t="s">
        <v>50</v>
      </c>
      <c r="G43" s="70"/>
      <c r="H43" s="69" t="s">
        <v>46</v>
      </c>
      <c r="I43" s="70"/>
      <c r="J43" s="69" t="s">
        <v>46</v>
      </c>
      <c r="K43" s="70"/>
      <c r="L43" s="25"/>
      <c r="M43" s="26"/>
      <c r="N43" s="69" t="s">
        <v>50</v>
      </c>
      <c r="O43" s="70"/>
      <c r="P43" s="69" t="s">
        <v>50</v>
      </c>
      <c r="Q43" s="70"/>
      <c r="R43" s="69" t="s">
        <v>50</v>
      </c>
      <c r="S43" s="70"/>
      <c r="T43" s="69" t="s">
        <v>50</v>
      </c>
      <c r="U43" s="70"/>
      <c r="V43" s="103"/>
      <c r="W43" s="104"/>
      <c r="X43" s="69" t="s">
        <v>50</v>
      </c>
      <c r="Y43" s="70"/>
      <c r="Z43" s="69" t="s">
        <v>50</v>
      </c>
      <c r="AA43" s="70"/>
      <c r="AB43" s="69" t="s">
        <v>50</v>
      </c>
      <c r="AC43" s="70"/>
      <c r="AD43" s="69" t="s">
        <v>50</v>
      </c>
      <c r="AE43" s="70"/>
      <c r="AF43" s="69"/>
      <c r="AG43" s="70"/>
      <c r="AH43" s="69" t="s">
        <v>50</v>
      </c>
      <c r="AI43" s="70"/>
      <c r="AJ43" s="69" t="s">
        <v>50</v>
      </c>
      <c r="AK43" s="70"/>
      <c r="AL43" s="69" t="s">
        <v>46</v>
      </c>
      <c r="AM43" s="70"/>
      <c r="AN43" s="69" t="s">
        <v>46</v>
      </c>
      <c r="AO43" s="70"/>
      <c r="AP43" s="103"/>
      <c r="AQ43" s="104"/>
    </row>
    <row r="44" spans="2:43" ht="12.95" customHeight="1" x14ac:dyDescent="0.25">
      <c r="B44" s="191"/>
      <c r="C44" s="20" t="s">
        <v>185</v>
      </c>
      <c r="D44" s="66" t="s">
        <v>52</v>
      </c>
      <c r="E44" s="68" t="s">
        <v>208</v>
      </c>
      <c r="F44" s="66" t="s">
        <v>52</v>
      </c>
      <c r="G44" s="68" t="s">
        <v>210</v>
      </c>
      <c r="H44" s="66" t="s">
        <v>47</v>
      </c>
      <c r="I44" s="68" t="s">
        <v>31</v>
      </c>
      <c r="J44" s="66" t="s">
        <v>47</v>
      </c>
      <c r="K44" s="68" t="s">
        <v>49</v>
      </c>
      <c r="L44" s="66"/>
      <c r="M44" s="67"/>
      <c r="N44" s="66" t="s">
        <v>161</v>
      </c>
      <c r="O44" s="68" t="s">
        <v>208</v>
      </c>
      <c r="P44" s="66" t="s">
        <v>161</v>
      </c>
      <c r="Q44" s="68" t="s">
        <v>210</v>
      </c>
      <c r="R44" s="66" t="s">
        <v>135</v>
      </c>
      <c r="S44" s="68" t="s">
        <v>31</v>
      </c>
      <c r="T44" s="66" t="s">
        <v>135</v>
      </c>
      <c r="U44" s="67" t="s">
        <v>49</v>
      </c>
      <c r="V44" s="66"/>
      <c r="W44" s="67"/>
      <c r="X44" s="66" t="s">
        <v>56</v>
      </c>
      <c r="Y44" s="68" t="s">
        <v>208</v>
      </c>
      <c r="Z44" s="66" t="s">
        <v>56</v>
      </c>
      <c r="AA44" s="68" t="s">
        <v>210</v>
      </c>
      <c r="AB44" s="66" t="s">
        <v>56</v>
      </c>
      <c r="AC44" s="68" t="s">
        <v>31</v>
      </c>
      <c r="AD44" s="66" t="s">
        <v>56</v>
      </c>
      <c r="AE44" s="67" t="s">
        <v>49</v>
      </c>
      <c r="AF44" s="66"/>
      <c r="AG44" s="67"/>
      <c r="AH44" s="66" t="s">
        <v>59</v>
      </c>
      <c r="AI44" s="68" t="s">
        <v>208</v>
      </c>
      <c r="AJ44" s="66" t="s">
        <v>59</v>
      </c>
      <c r="AK44" s="68" t="s">
        <v>210</v>
      </c>
      <c r="AL44" s="66" t="s">
        <v>68</v>
      </c>
      <c r="AM44" s="68" t="s">
        <v>31</v>
      </c>
      <c r="AN44" s="66" t="s">
        <v>68</v>
      </c>
      <c r="AO44" s="67" t="s">
        <v>49</v>
      </c>
      <c r="AP44" s="66"/>
      <c r="AQ44" s="67"/>
    </row>
    <row r="45" spans="2:43" ht="12.95" customHeight="1" x14ac:dyDescent="0.25">
      <c r="B45" s="192"/>
      <c r="C45" s="21"/>
      <c r="D45" s="71" t="s">
        <v>30</v>
      </c>
      <c r="E45" s="72"/>
      <c r="F45" s="73" t="s">
        <v>35</v>
      </c>
      <c r="G45" s="74"/>
      <c r="H45" s="71" t="s">
        <v>34</v>
      </c>
      <c r="I45" s="72"/>
      <c r="J45" s="73" t="s">
        <v>28</v>
      </c>
      <c r="K45" s="74"/>
      <c r="L45" s="13"/>
      <c r="M45" s="12"/>
      <c r="N45" s="11" t="s">
        <v>30</v>
      </c>
      <c r="O45" s="12" t="s">
        <v>51</v>
      </c>
      <c r="P45" s="13" t="s">
        <v>35</v>
      </c>
      <c r="Q45" s="12" t="s">
        <v>36</v>
      </c>
      <c r="R45" s="71" t="s">
        <v>34</v>
      </c>
      <c r="S45" s="72"/>
      <c r="T45" s="73" t="s">
        <v>8</v>
      </c>
      <c r="U45" s="74"/>
      <c r="V45" s="169"/>
      <c r="W45" s="170"/>
      <c r="X45" s="11" t="s">
        <v>30</v>
      </c>
      <c r="Y45" s="12" t="s">
        <v>51</v>
      </c>
      <c r="Z45" s="13" t="s">
        <v>35</v>
      </c>
      <c r="AA45" s="12" t="s">
        <v>36</v>
      </c>
      <c r="AB45" s="11" t="s">
        <v>34</v>
      </c>
      <c r="AC45" s="12" t="s">
        <v>51</v>
      </c>
      <c r="AD45" s="11" t="s">
        <v>8</v>
      </c>
      <c r="AE45" s="12" t="s">
        <v>36</v>
      </c>
      <c r="AF45" s="71"/>
      <c r="AG45" s="72"/>
      <c r="AH45" s="71" t="s">
        <v>30</v>
      </c>
      <c r="AI45" s="72"/>
      <c r="AJ45" s="73" t="s">
        <v>35</v>
      </c>
      <c r="AK45" s="74"/>
      <c r="AL45" s="71" t="s">
        <v>34</v>
      </c>
      <c r="AM45" s="72"/>
      <c r="AN45" s="73" t="s">
        <v>28</v>
      </c>
      <c r="AO45" s="74"/>
      <c r="AP45" s="169"/>
      <c r="AQ45" s="170"/>
    </row>
    <row r="46" spans="2:43" ht="12.95" customHeight="1" x14ac:dyDescent="0.25">
      <c r="B46" s="17" t="s">
        <v>0</v>
      </c>
      <c r="C46" s="22" t="s">
        <v>1</v>
      </c>
      <c r="D46" s="114" t="s">
        <v>102</v>
      </c>
      <c r="E46" s="115"/>
      <c r="F46" s="115"/>
      <c r="G46" s="115"/>
      <c r="H46" s="115"/>
      <c r="I46" s="115"/>
      <c r="J46" s="115"/>
      <c r="K46" s="115"/>
      <c r="L46" s="115"/>
      <c r="M46" s="116"/>
      <c r="N46" s="184" t="s">
        <v>128</v>
      </c>
      <c r="O46" s="185"/>
      <c r="P46" s="185"/>
      <c r="Q46" s="185"/>
      <c r="R46" s="185"/>
      <c r="S46" s="185"/>
      <c r="T46" s="185"/>
      <c r="U46" s="185"/>
      <c r="V46" s="185"/>
      <c r="W46" s="186"/>
      <c r="X46" s="114" t="s">
        <v>162</v>
      </c>
      <c r="Y46" s="115"/>
      <c r="Z46" s="115"/>
      <c r="AA46" s="115"/>
      <c r="AB46" s="115"/>
      <c r="AC46" s="115"/>
      <c r="AD46" s="115"/>
      <c r="AE46" s="115"/>
      <c r="AF46" s="115"/>
      <c r="AG46" s="116"/>
      <c r="AH46" s="158" t="s">
        <v>267</v>
      </c>
      <c r="AI46" s="159"/>
      <c r="AJ46" s="159"/>
      <c r="AK46" s="159"/>
      <c r="AL46" s="159"/>
      <c r="AM46" s="159"/>
      <c r="AN46" s="159"/>
      <c r="AO46" s="159"/>
      <c r="AP46" s="159"/>
      <c r="AQ46" s="160"/>
    </row>
    <row r="47" spans="2:43" ht="12.95" customHeight="1" x14ac:dyDescent="0.25">
      <c r="B47" s="208" t="s">
        <v>7</v>
      </c>
      <c r="C47" s="209"/>
      <c r="D47" s="84" t="s">
        <v>211</v>
      </c>
      <c r="E47" s="85"/>
      <c r="F47" s="84" t="s">
        <v>212</v>
      </c>
      <c r="G47" s="85"/>
      <c r="H47" s="108" t="s">
        <v>213</v>
      </c>
      <c r="I47" s="109"/>
      <c r="J47" s="27"/>
      <c r="K47" s="28"/>
      <c r="L47" s="29"/>
      <c r="M47" s="30"/>
      <c r="N47" s="84" t="s">
        <v>211</v>
      </c>
      <c r="O47" s="85"/>
      <c r="P47" s="84" t="s">
        <v>212</v>
      </c>
      <c r="Q47" s="85"/>
      <c r="R47" s="108" t="s">
        <v>213</v>
      </c>
      <c r="S47" s="109"/>
      <c r="T47" s="29"/>
      <c r="U47" s="30"/>
      <c r="V47" s="29"/>
      <c r="W47" s="30"/>
      <c r="X47" s="84" t="s">
        <v>211</v>
      </c>
      <c r="Y47" s="85"/>
      <c r="Z47" s="84" t="s">
        <v>212</v>
      </c>
      <c r="AA47" s="85"/>
      <c r="AB47" s="108" t="s">
        <v>213</v>
      </c>
      <c r="AC47" s="109"/>
      <c r="AD47" s="29"/>
      <c r="AE47" s="30"/>
      <c r="AF47" s="29"/>
      <c r="AG47" s="30"/>
      <c r="AH47" s="84" t="s">
        <v>211</v>
      </c>
      <c r="AI47" s="85"/>
      <c r="AJ47" s="84" t="s">
        <v>212</v>
      </c>
      <c r="AK47" s="85"/>
      <c r="AL47" s="108" t="s">
        <v>213</v>
      </c>
      <c r="AM47" s="109"/>
      <c r="AN47" s="29"/>
      <c r="AO47" s="30"/>
      <c r="AP47" s="29"/>
      <c r="AQ47" s="30"/>
    </row>
    <row r="48" spans="2:43" ht="12.95" customHeight="1" x14ac:dyDescent="0.25">
      <c r="B48" s="190" t="s">
        <v>5</v>
      </c>
      <c r="C48" s="19"/>
      <c r="D48" s="69" t="s">
        <v>46</v>
      </c>
      <c r="E48" s="70"/>
      <c r="F48" s="69" t="s">
        <v>46</v>
      </c>
      <c r="G48" s="70"/>
      <c r="H48" s="138" t="s">
        <v>67</v>
      </c>
      <c r="I48" s="140"/>
      <c r="J48" s="31"/>
      <c r="K48" s="32"/>
      <c r="L48" s="33"/>
      <c r="M48" s="34"/>
      <c r="N48" s="69" t="s">
        <v>50</v>
      </c>
      <c r="O48" s="70"/>
      <c r="P48" s="69" t="s">
        <v>50</v>
      </c>
      <c r="Q48" s="70"/>
      <c r="R48" s="138" t="s">
        <v>67</v>
      </c>
      <c r="S48" s="140"/>
      <c r="T48" s="69"/>
      <c r="U48" s="70"/>
      <c r="V48" s="69"/>
      <c r="W48" s="70"/>
      <c r="X48" s="69" t="s">
        <v>50</v>
      </c>
      <c r="Y48" s="70"/>
      <c r="Z48" s="69" t="s">
        <v>50</v>
      </c>
      <c r="AA48" s="70"/>
      <c r="AB48" s="138" t="s">
        <v>67</v>
      </c>
      <c r="AC48" s="140"/>
      <c r="AD48" s="69"/>
      <c r="AE48" s="70"/>
      <c r="AF48" s="69"/>
      <c r="AG48" s="70"/>
      <c r="AH48" s="69" t="s">
        <v>46</v>
      </c>
      <c r="AI48" s="70"/>
      <c r="AJ48" s="69" t="s">
        <v>46</v>
      </c>
      <c r="AK48" s="70"/>
      <c r="AL48" s="138" t="s">
        <v>67</v>
      </c>
      <c r="AM48" s="140"/>
      <c r="AN48" s="103"/>
      <c r="AO48" s="104"/>
      <c r="AP48" s="69"/>
      <c r="AQ48" s="70"/>
    </row>
    <row r="49" spans="2:48" ht="12.95" customHeight="1" x14ac:dyDescent="0.25">
      <c r="B49" s="191"/>
      <c r="C49" s="20" t="s">
        <v>182</v>
      </c>
      <c r="D49" s="66" t="s">
        <v>47</v>
      </c>
      <c r="E49" s="68" t="s">
        <v>29</v>
      </c>
      <c r="F49" s="66" t="s">
        <v>47</v>
      </c>
      <c r="G49" s="68" t="s">
        <v>32</v>
      </c>
      <c r="H49" s="66" t="s">
        <v>47</v>
      </c>
      <c r="I49" s="67" t="s">
        <v>65</v>
      </c>
      <c r="J49" s="66"/>
      <c r="K49" s="67"/>
      <c r="N49" s="66" t="s">
        <v>105</v>
      </c>
      <c r="O49" s="68" t="s">
        <v>29</v>
      </c>
      <c r="P49" s="66" t="s">
        <v>105</v>
      </c>
      <c r="Q49" s="68" t="s">
        <v>32</v>
      </c>
      <c r="R49" s="66" t="s">
        <v>99</v>
      </c>
      <c r="S49" s="67" t="s">
        <v>65</v>
      </c>
      <c r="T49" s="66"/>
      <c r="U49" s="67"/>
      <c r="V49" s="66"/>
      <c r="W49" s="67"/>
      <c r="X49" s="66" t="s">
        <v>161</v>
      </c>
      <c r="Y49" s="68" t="s">
        <v>29</v>
      </c>
      <c r="Z49" s="66" t="s">
        <v>161</v>
      </c>
      <c r="AA49" s="68" t="s">
        <v>32</v>
      </c>
      <c r="AB49" s="66" t="s">
        <v>68</v>
      </c>
      <c r="AC49" s="67" t="s">
        <v>65</v>
      </c>
      <c r="AD49" s="66"/>
      <c r="AF49" s="66"/>
      <c r="AH49" s="66" t="s">
        <v>141</v>
      </c>
      <c r="AI49" s="68" t="s">
        <v>29</v>
      </c>
      <c r="AJ49" s="66" t="s">
        <v>141</v>
      </c>
      <c r="AK49" s="68" t="s">
        <v>32</v>
      </c>
      <c r="AL49" s="66" t="s">
        <v>112</v>
      </c>
      <c r="AM49" s="67" t="s">
        <v>65</v>
      </c>
      <c r="AN49" s="66"/>
      <c r="AO49" s="67"/>
      <c r="AP49" s="66"/>
      <c r="AQ49" s="67"/>
    </row>
    <row r="50" spans="2:48" ht="12.95" customHeight="1" x14ac:dyDescent="0.25">
      <c r="B50" s="191"/>
      <c r="C50" s="21"/>
      <c r="D50" s="71" t="s">
        <v>45</v>
      </c>
      <c r="E50" s="72"/>
      <c r="F50" s="73" t="s">
        <v>39</v>
      </c>
      <c r="G50" s="183"/>
      <c r="H50" s="71" t="s">
        <v>214</v>
      </c>
      <c r="I50" s="72"/>
      <c r="J50" s="11"/>
      <c r="K50" s="15"/>
      <c r="L50" s="8"/>
      <c r="M50" s="35"/>
      <c r="N50" s="71" t="s">
        <v>51</v>
      </c>
      <c r="O50" s="72"/>
      <c r="P50" s="112" t="s">
        <v>30</v>
      </c>
      <c r="Q50" s="113"/>
      <c r="R50" s="71" t="s">
        <v>214</v>
      </c>
      <c r="S50" s="72"/>
      <c r="T50" s="71"/>
      <c r="U50" s="72"/>
      <c r="V50" s="73"/>
      <c r="W50" s="74"/>
      <c r="X50" s="11" t="s">
        <v>51</v>
      </c>
      <c r="Y50" s="12" t="s">
        <v>36</v>
      </c>
      <c r="Z50" s="41" t="s">
        <v>30</v>
      </c>
      <c r="AA50" s="12" t="s">
        <v>35</v>
      </c>
      <c r="AB50" s="71" t="s">
        <v>214</v>
      </c>
      <c r="AC50" s="72"/>
      <c r="AD50" s="11"/>
      <c r="AE50" s="12"/>
      <c r="AF50" s="41"/>
      <c r="AG50" s="12"/>
      <c r="AH50" s="71" t="s">
        <v>45</v>
      </c>
      <c r="AI50" s="72"/>
      <c r="AJ50" s="71" t="s">
        <v>39</v>
      </c>
      <c r="AK50" s="78"/>
      <c r="AL50" s="71" t="s">
        <v>214</v>
      </c>
      <c r="AM50" s="72"/>
      <c r="AN50" s="105"/>
      <c r="AO50" s="106"/>
      <c r="AP50" s="71"/>
      <c r="AQ50" s="72"/>
    </row>
    <row r="51" spans="2:48" ht="12.95" customHeight="1" x14ac:dyDescent="0.25">
      <c r="B51" s="191"/>
      <c r="C51" s="19"/>
      <c r="D51" s="69" t="s">
        <v>46</v>
      </c>
      <c r="E51" s="70"/>
      <c r="F51" s="69" t="s">
        <v>46</v>
      </c>
      <c r="G51" s="70"/>
      <c r="H51" s="138" t="s">
        <v>67</v>
      </c>
      <c r="I51" s="140"/>
      <c r="J51" s="25"/>
      <c r="K51" s="26"/>
      <c r="L51" s="25"/>
      <c r="M51" s="26"/>
      <c r="N51" s="69" t="s">
        <v>50</v>
      </c>
      <c r="O51" s="70"/>
      <c r="P51" s="69" t="s">
        <v>50</v>
      </c>
      <c r="Q51" s="70"/>
      <c r="R51" s="138" t="s">
        <v>50</v>
      </c>
      <c r="S51" s="140"/>
      <c r="T51" s="69"/>
      <c r="U51" s="70"/>
      <c r="V51" s="69"/>
      <c r="W51" s="70"/>
      <c r="X51" s="69" t="s">
        <v>50</v>
      </c>
      <c r="Y51" s="70"/>
      <c r="Z51" s="69" t="s">
        <v>50</v>
      </c>
      <c r="AA51" s="70"/>
      <c r="AB51" s="69" t="s">
        <v>50</v>
      </c>
      <c r="AC51" s="70"/>
      <c r="AD51" s="69"/>
      <c r="AE51" s="70"/>
      <c r="AF51" s="69"/>
      <c r="AG51" s="70"/>
      <c r="AH51" s="69" t="s">
        <v>46</v>
      </c>
      <c r="AI51" s="70"/>
      <c r="AJ51" s="69" t="s">
        <v>46</v>
      </c>
      <c r="AK51" s="70"/>
      <c r="AL51" s="138" t="s">
        <v>50</v>
      </c>
      <c r="AM51" s="140"/>
      <c r="AN51" s="103"/>
      <c r="AO51" s="104"/>
      <c r="AP51" s="69"/>
      <c r="AQ51" s="70"/>
    </row>
    <row r="52" spans="2:48" ht="12.95" customHeight="1" x14ac:dyDescent="0.25">
      <c r="B52" s="191"/>
      <c r="C52" s="20" t="s">
        <v>183</v>
      </c>
      <c r="D52" s="66" t="s">
        <v>52</v>
      </c>
      <c r="E52" s="68" t="s">
        <v>29</v>
      </c>
      <c r="F52" s="66" t="s">
        <v>52</v>
      </c>
      <c r="G52" s="68" t="s">
        <v>32</v>
      </c>
      <c r="H52" s="66" t="s">
        <v>52</v>
      </c>
      <c r="I52" s="67" t="s">
        <v>65</v>
      </c>
      <c r="J52" s="66"/>
      <c r="L52" s="66"/>
      <c r="N52" s="66" t="s">
        <v>63</v>
      </c>
      <c r="O52" s="68" t="s">
        <v>29</v>
      </c>
      <c r="P52" s="66" t="s">
        <v>63</v>
      </c>
      <c r="Q52" s="68" t="s">
        <v>32</v>
      </c>
      <c r="R52" s="66" t="s">
        <v>105</v>
      </c>
      <c r="S52" s="67" t="s">
        <v>65</v>
      </c>
      <c r="T52" s="66"/>
      <c r="U52" s="67"/>
      <c r="V52" s="66"/>
      <c r="W52" s="67"/>
      <c r="X52" s="66" t="s">
        <v>135</v>
      </c>
      <c r="Y52" s="68" t="s">
        <v>29</v>
      </c>
      <c r="Z52" s="66" t="s">
        <v>135</v>
      </c>
      <c r="AA52" s="68" t="s">
        <v>32</v>
      </c>
      <c r="AB52" s="66" t="s">
        <v>135</v>
      </c>
      <c r="AC52" s="68" t="s">
        <v>29</v>
      </c>
      <c r="AD52" s="66"/>
      <c r="AF52" s="66"/>
      <c r="AH52" s="66" t="s">
        <v>57</v>
      </c>
      <c r="AI52" s="68" t="s">
        <v>29</v>
      </c>
      <c r="AJ52" s="66" t="s">
        <v>57</v>
      </c>
      <c r="AK52" s="68" t="s">
        <v>32</v>
      </c>
      <c r="AL52" s="66" t="s">
        <v>59</v>
      </c>
      <c r="AM52" s="67" t="s">
        <v>65</v>
      </c>
      <c r="AN52" s="66"/>
      <c r="AO52" s="67"/>
      <c r="AP52" s="66"/>
      <c r="AQ52" s="67"/>
    </row>
    <row r="53" spans="2:48" ht="12.95" customHeight="1" x14ac:dyDescent="0.25">
      <c r="B53" s="191"/>
      <c r="C53" s="21"/>
      <c r="D53" s="71" t="s">
        <v>45</v>
      </c>
      <c r="E53" s="72"/>
      <c r="F53" s="73" t="s">
        <v>39</v>
      </c>
      <c r="G53" s="183"/>
      <c r="H53" s="71" t="s">
        <v>214</v>
      </c>
      <c r="I53" s="72"/>
      <c r="J53" s="13"/>
      <c r="K53" s="12"/>
      <c r="L53" s="13"/>
      <c r="M53" s="12"/>
      <c r="N53" s="71" t="s">
        <v>51</v>
      </c>
      <c r="O53" s="72"/>
      <c r="P53" s="112" t="s">
        <v>30</v>
      </c>
      <c r="Q53" s="113"/>
      <c r="R53" s="71" t="s">
        <v>8</v>
      </c>
      <c r="S53" s="72"/>
      <c r="T53" s="11"/>
      <c r="U53" s="12"/>
      <c r="V53" s="13"/>
      <c r="W53" s="12"/>
      <c r="X53" s="71" t="s">
        <v>51</v>
      </c>
      <c r="Y53" s="72"/>
      <c r="Z53" s="112" t="s">
        <v>30</v>
      </c>
      <c r="AA53" s="113"/>
      <c r="AB53" s="71" t="s">
        <v>8</v>
      </c>
      <c r="AC53" s="72"/>
      <c r="AD53" s="71"/>
      <c r="AE53" s="72"/>
      <c r="AF53" s="112"/>
      <c r="AG53" s="113"/>
      <c r="AH53" s="71" t="s">
        <v>45</v>
      </c>
      <c r="AI53" s="72"/>
      <c r="AJ53" s="73" t="s">
        <v>39</v>
      </c>
      <c r="AK53" s="183"/>
      <c r="AL53" s="71" t="s">
        <v>8</v>
      </c>
      <c r="AM53" s="72"/>
      <c r="AN53" s="105"/>
      <c r="AO53" s="106"/>
      <c r="AP53" s="105"/>
      <c r="AQ53" s="106"/>
      <c r="AV53" s="5"/>
    </row>
    <row r="54" spans="2:48" ht="12.95" customHeight="1" x14ac:dyDescent="0.25">
      <c r="B54" s="191"/>
      <c r="C54" s="20"/>
      <c r="D54" s="69" t="s">
        <v>50</v>
      </c>
      <c r="E54" s="70"/>
      <c r="F54" s="69" t="s">
        <v>50</v>
      </c>
      <c r="G54" s="70"/>
      <c r="H54" s="138" t="s">
        <v>50</v>
      </c>
      <c r="I54" s="140"/>
      <c r="J54" s="25"/>
      <c r="K54" s="26"/>
      <c r="L54" s="25"/>
      <c r="M54" s="26"/>
      <c r="N54" s="69" t="s">
        <v>46</v>
      </c>
      <c r="O54" s="70"/>
      <c r="P54" s="69" t="s">
        <v>46</v>
      </c>
      <c r="Q54" s="70"/>
      <c r="R54" s="138" t="s">
        <v>50</v>
      </c>
      <c r="S54" s="140"/>
      <c r="T54" s="69"/>
      <c r="U54" s="70"/>
      <c r="V54" s="69"/>
      <c r="W54" s="70"/>
      <c r="X54" s="69" t="s">
        <v>46</v>
      </c>
      <c r="Y54" s="70"/>
      <c r="Z54" s="69" t="s">
        <v>46</v>
      </c>
      <c r="AA54" s="70"/>
      <c r="AB54" s="138" t="s">
        <v>50</v>
      </c>
      <c r="AC54" s="140"/>
      <c r="AD54" s="69"/>
      <c r="AE54" s="70"/>
      <c r="AF54" s="69"/>
      <c r="AG54" s="70"/>
      <c r="AH54" s="69" t="s">
        <v>50</v>
      </c>
      <c r="AI54" s="70"/>
      <c r="AJ54" s="69" t="s">
        <v>50</v>
      </c>
      <c r="AK54" s="70"/>
      <c r="AL54" s="138" t="s">
        <v>50</v>
      </c>
      <c r="AM54" s="140"/>
      <c r="AN54" s="103"/>
      <c r="AO54" s="104"/>
      <c r="AP54" s="103"/>
      <c r="AQ54" s="104"/>
    </row>
    <row r="55" spans="2:48" ht="12.95" customHeight="1" x14ac:dyDescent="0.25">
      <c r="B55" s="191"/>
      <c r="C55" s="20" t="s">
        <v>184</v>
      </c>
      <c r="D55" s="66" t="s">
        <v>47</v>
      </c>
      <c r="E55" s="68" t="s">
        <v>29</v>
      </c>
      <c r="F55" s="66" t="s">
        <v>47</v>
      </c>
      <c r="G55" s="68" t="s">
        <v>32</v>
      </c>
      <c r="H55" s="66" t="s">
        <v>47</v>
      </c>
      <c r="I55" s="67" t="s">
        <v>65</v>
      </c>
      <c r="J55" s="66"/>
      <c r="L55" s="66"/>
      <c r="N55" s="66" t="s">
        <v>105</v>
      </c>
      <c r="O55" s="68" t="s">
        <v>29</v>
      </c>
      <c r="P55" s="66" t="s">
        <v>105</v>
      </c>
      <c r="Q55" s="68" t="s">
        <v>32</v>
      </c>
      <c r="R55" s="66" t="s">
        <v>63</v>
      </c>
      <c r="S55" s="67" t="s">
        <v>65</v>
      </c>
      <c r="T55" s="66"/>
      <c r="U55" s="67"/>
      <c r="V55" s="66"/>
      <c r="W55" s="67"/>
      <c r="X55" s="66" t="s">
        <v>110</v>
      </c>
      <c r="Y55" s="68" t="s">
        <v>29</v>
      </c>
      <c r="Z55" s="66" t="s">
        <v>110</v>
      </c>
      <c r="AA55" s="68" t="s">
        <v>32</v>
      </c>
      <c r="AB55" s="66" t="s">
        <v>56</v>
      </c>
      <c r="AC55" s="67" t="s">
        <v>65</v>
      </c>
      <c r="AD55" s="66"/>
      <c r="AF55" s="66"/>
      <c r="AH55" s="66" t="s">
        <v>56</v>
      </c>
      <c r="AI55" s="68" t="s">
        <v>29</v>
      </c>
      <c r="AJ55" s="66" t="s">
        <v>56</v>
      </c>
      <c r="AK55" s="68" t="s">
        <v>32</v>
      </c>
      <c r="AL55" s="66" t="s">
        <v>58</v>
      </c>
      <c r="AM55" s="67" t="s">
        <v>65</v>
      </c>
      <c r="AN55" s="66"/>
      <c r="AO55" s="67"/>
      <c r="AP55" s="66"/>
      <c r="AQ55" s="67"/>
    </row>
    <row r="56" spans="2:48" ht="12.95" customHeight="1" x14ac:dyDescent="0.25">
      <c r="B56" s="191"/>
      <c r="C56" s="20"/>
      <c r="D56" s="71" t="s">
        <v>51</v>
      </c>
      <c r="E56" s="72"/>
      <c r="F56" s="112" t="s">
        <v>30</v>
      </c>
      <c r="G56" s="113"/>
      <c r="H56" s="71" t="s">
        <v>8</v>
      </c>
      <c r="I56" s="72"/>
      <c r="J56" s="13"/>
      <c r="K56" s="12"/>
      <c r="L56" s="13"/>
      <c r="M56" s="12"/>
      <c r="N56" s="71" t="s">
        <v>45</v>
      </c>
      <c r="O56" s="72"/>
      <c r="P56" s="73" t="s">
        <v>39</v>
      </c>
      <c r="Q56" s="183"/>
      <c r="R56" s="71" t="s">
        <v>8</v>
      </c>
      <c r="S56" s="72"/>
      <c r="T56" s="71"/>
      <c r="U56" s="72"/>
      <c r="V56" s="73"/>
      <c r="W56" s="74"/>
      <c r="X56" s="71" t="s">
        <v>45</v>
      </c>
      <c r="Y56" s="72"/>
      <c r="Z56" s="71" t="s">
        <v>39</v>
      </c>
      <c r="AA56" s="78"/>
      <c r="AB56" s="11" t="s">
        <v>8</v>
      </c>
      <c r="AC56" s="12" t="s">
        <v>51</v>
      </c>
      <c r="AD56" s="71"/>
      <c r="AE56" s="72"/>
      <c r="AF56" s="71"/>
      <c r="AG56" s="78"/>
      <c r="AH56" s="11" t="s">
        <v>51</v>
      </c>
      <c r="AI56" s="12" t="s">
        <v>36</v>
      </c>
      <c r="AJ56" s="41" t="s">
        <v>30</v>
      </c>
      <c r="AK56" s="12" t="s">
        <v>35</v>
      </c>
      <c r="AL56" s="71" t="s">
        <v>8</v>
      </c>
      <c r="AM56" s="72"/>
      <c r="AN56" s="105"/>
      <c r="AO56" s="106"/>
      <c r="AP56" s="105"/>
      <c r="AQ56" s="106"/>
    </row>
    <row r="57" spans="2:48" ht="12.95" customHeight="1" x14ac:dyDescent="0.25">
      <c r="B57" s="191"/>
      <c r="C57" s="19"/>
      <c r="D57" s="69" t="s">
        <v>50</v>
      </c>
      <c r="E57" s="70"/>
      <c r="F57" s="69" t="s">
        <v>50</v>
      </c>
      <c r="G57" s="70"/>
      <c r="H57" s="138" t="s">
        <v>50</v>
      </c>
      <c r="I57" s="140"/>
      <c r="J57" s="25"/>
      <c r="K57" s="26"/>
      <c r="L57" s="25"/>
      <c r="M57" s="26"/>
      <c r="N57" s="69" t="s">
        <v>46</v>
      </c>
      <c r="O57" s="70"/>
      <c r="P57" s="69" t="s">
        <v>46</v>
      </c>
      <c r="Q57" s="70"/>
      <c r="R57" s="138" t="s">
        <v>50</v>
      </c>
      <c r="S57" s="140"/>
      <c r="T57" s="138"/>
      <c r="U57" s="140"/>
      <c r="V57" s="138"/>
      <c r="W57" s="140"/>
      <c r="X57" s="69" t="s">
        <v>46</v>
      </c>
      <c r="Y57" s="70"/>
      <c r="Z57" s="69" t="s">
        <v>46</v>
      </c>
      <c r="AA57" s="70"/>
      <c r="AB57" s="138" t="s">
        <v>50</v>
      </c>
      <c r="AC57" s="140"/>
      <c r="AD57" s="69"/>
      <c r="AE57" s="70"/>
      <c r="AF57" s="69"/>
      <c r="AG57" s="70"/>
      <c r="AH57" s="69" t="s">
        <v>50</v>
      </c>
      <c r="AI57" s="70"/>
      <c r="AJ57" s="69" t="s">
        <v>50</v>
      </c>
      <c r="AK57" s="70"/>
      <c r="AL57" s="138" t="s">
        <v>50</v>
      </c>
      <c r="AM57" s="140"/>
      <c r="AN57" s="103"/>
      <c r="AO57" s="104"/>
      <c r="AP57" s="103"/>
      <c r="AQ57" s="104"/>
    </row>
    <row r="58" spans="2:48" ht="12.95" customHeight="1" x14ac:dyDescent="0.25">
      <c r="B58" s="191"/>
      <c r="C58" s="20" t="s">
        <v>185</v>
      </c>
      <c r="D58" s="66" t="s">
        <v>52</v>
      </c>
      <c r="E58" s="68" t="s">
        <v>29</v>
      </c>
      <c r="F58" s="66" t="s">
        <v>52</v>
      </c>
      <c r="G58" s="68" t="s">
        <v>32</v>
      </c>
      <c r="H58" s="66" t="s">
        <v>52</v>
      </c>
      <c r="I58" s="67" t="s">
        <v>65</v>
      </c>
      <c r="J58" s="66"/>
      <c r="L58" s="66"/>
      <c r="N58" s="66" t="s">
        <v>63</v>
      </c>
      <c r="O58" s="68" t="s">
        <v>29</v>
      </c>
      <c r="P58" s="66" t="s">
        <v>63</v>
      </c>
      <c r="Q58" s="68" t="s">
        <v>32</v>
      </c>
      <c r="R58" s="66" t="s">
        <v>161</v>
      </c>
      <c r="S58" s="67" t="s">
        <v>65</v>
      </c>
      <c r="T58" s="66"/>
      <c r="U58" s="67"/>
      <c r="V58" s="66"/>
      <c r="W58" s="67"/>
      <c r="X58" s="66" t="s">
        <v>135</v>
      </c>
      <c r="Y58" s="68" t="s">
        <v>29</v>
      </c>
      <c r="Z58" s="66" t="s">
        <v>135</v>
      </c>
      <c r="AA58" s="68" t="s">
        <v>32</v>
      </c>
      <c r="AB58" s="66" t="s">
        <v>58</v>
      </c>
      <c r="AC58" s="67" t="s">
        <v>65</v>
      </c>
      <c r="AD58" s="66"/>
      <c r="AF58" s="66"/>
      <c r="AH58" s="66" t="s">
        <v>58</v>
      </c>
      <c r="AI58" s="68" t="s">
        <v>29</v>
      </c>
      <c r="AJ58" s="66" t="s">
        <v>58</v>
      </c>
      <c r="AK58" s="68" t="s">
        <v>32</v>
      </c>
      <c r="AL58" s="66" t="s">
        <v>108</v>
      </c>
      <c r="AM58" s="67" t="s">
        <v>65</v>
      </c>
      <c r="AN58" s="66"/>
      <c r="AO58" s="67"/>
      <c r="AP58" s="66"/>
      <c r="AQ58" s="67"/>
    </row>
    <row r="59" spans="2:48" ht="12.95" customHeight="1" x14ac:dyDescent="0.25">
      <c r="B59" s="192"/>
      <c r="C59" s="21"/>
      <c r="D59" s="71" t="s">
        <v>51</v>
      </c>
      <c r="E59" s="72"/>
      <c r="F59" s="112" t="s">
        <v>30</v>
      </c>
      <c r="G59" s="113"/>
      <c r="H59" s="71" t="s">
        <v>8</v>
      </c>
      <c r="I59" s="72"/>
      <c r="J59" s="13"/>
      <c r="K59" s="12"/>
      <c r="L59" s="13"/>
      <c r="M59" s="12"/>
      <c r="N59" s="71" t="s">
        <v>45</v>
      </c>
      <c r="O59" s="72"/>
      <c r="P59" s="73" t="s">
        <v>39</v>
      </c>
      <c r="Q59" s="183"/>
      <c r="R59" s="11" t="s">
        <v>8</v>
      </c>
      <c r="S59" s="12" t="s">
        <v>51</v>
      </c>
      <c r="T59" s="71"/>
      <c r="U59" s="72"/>
      <c r="V59" s="112"/>
      <c r="W59" s="113"/>
      <c r="X59" s="71" t="s">
        <v>45</v>
      </c>
      <c r="Y59" s="72"/>
      <c r="Z59" s="73" t="s">
        <v>39</v>
      </c>
      <c r="AA59" s="183"/>
      <c r="AB59" s="71" t="s">
        <v>8</v>
      </c>
      <c r="AC59" s="72"/>
      <c r="AD59" s="71"/>
      <c r="AE59" s="72"/>
      <c r="AF59" s="73"/>
      <c r="AG59" s="183"/>
      <c r="AH59" s="71" t="s">
        <v>51</v>
      </c>
      <c r="AI59" s="72"/>
      <c r="AJ59" s="112" t="s">
        <v>30</v>
      </c>
      <c r="AK59" s="113"/>
      <c r="AL59" s="11" t="s">
        <v>8</v>
      </c>
      <c r="AM59" s="12" t="s">
        <v>51</v>
      </c>
      <c r="AN59" s="169"/>
      <c r="AO59" s="170"/>
      <c r="AP59" s="169"/>
      <c r="AQ59" s="170"/>
    </row>
    <row r="60" spans="2:48" ht="12.95" customHeight="1" x14ac:dyDescent="0.25">
      <c r="B60" s="17" t="s">
        <v>0</v>
      </c>
      <c r="C60" s="22" t="s">
        <v>1</v>
      </c>
      <c r="D60" s="184" t="s">
        <v>103</v>
      </c>
      <c r="E60" s="185"/>
      <c r="F60" s="185"/>
      <c r="G60" s="185"/>
      <c r="H60" s="185"/>
      <c r="I60" s="185"/>
      <c r="J60" s="185"/>
      <c r="K60" s="185"/>
      <c r="L60" s="185"/>
      <c r="M60" s="186"/>
      <c r="N60" s="184" t="s">
        <v>129</v>
      </c>
      <c r="O60" s="185"/>
      <c r="P60" s="185"/>
      <c r="Q60" s="185"/>
      <c r="R60" s="185"/>
      <c r="S60" s="185"/>
      <c r="T60" s="185"/>
      <c r="U60" s="185"/>
      <c r="V60" s="185"/>
      <c r="W60" s="186"/>
      <c r="X60" s="184" t="s">
        <v>163</v>
      </c>
      <c r="Y60" s="185"/>
      <c r="Z60" s="185"/>
      <c r="AA60" s="185"/>
      <c r="AB60" s="185"/>
      <c r="AC60" s="185"/>
      <c r="AD60" s="185"/>
      <c r="AE60" s="185"/>
      <c r="AF60" s="185"/>
      <c r="AG60" s="186"/>
      <c r="AH60" s="158" t="s">
        <v>268</v>
      </c>
      <c r="AI60" s="159"/>
      <c r="AJ60" s="159"/>
      <c r="AK60" s="159"/>
      <c r="AL60" s="159"/>
      <c r="AM60" s="159"/>
      <c r="AN60" s="159"/>
      <c r="AO60" s="159"/>
      <c r="AP60" s="159"/>
      <c r="AQ60" s="160"/>
    </row>
    <row r="61" spans="2:48" ht="12.95" customHeight="1" x14ac:dyDescent="0.25">
      <c r="B61" s="208" t="s">
        <v>7</v>
      </c>
      <c r="C61" s="209"/>
      <c r="D61" s="84" t="s">
        <v>215</v>
      </c>
      <c r="E61" s="85"/>
      <c r="F61" s="84" t="s">
        <v>216</v>
      </c>
      <c r="G61" s="85"/>
      <c r="H61" s="108" t="s">
        <v>217</v>
      </c>
      <c r="I61" s="109"/>
      <c r="J61" s="110" t="s">
        <v>218</v>
      </c>
      <c r="K61" s="111"/>
      <c r="L61" s="84"/>
      <c r="M61" s="85"/>
      <c r="N61" s="84" t="s">
        <v>215</v>
      </c>
      <c r="O61" s="85"/>
      <c r="P61" s="84" t="s">
        <v>216</v>
      </c>
      <c r="Q61" s="85"/>
      <c r="R61" s="108" t="s">
        <v>217</v>
      </c>
      <c r="S61" s="109"/>
      <c r="T61" s="110" t="s">
        <v>218</v>
      </c>
      <c r="U61" s="111"/>
      <c r="V61" s="84"/>
      <c r="W61" s="85"/>
      <c r="X61" s="84" t="s">
        <v>215</v>
      </c>
      <c r="Y61" s="85"/>
      <c r="Z61" s="84" t="s">
        <v>216</v>
      </c>
      <c r="AA61" s="85"/>
      <c r="AB61" s="108" t="s">
        <v>217</v>
      </c>
      <c r="AC61" s="109"/>
      <c r="AD61" s="110" t="s">
        <v>218</v>
      </c>
      <c r="AE61" s="111"/>
      <c r="AF61" s="84"/>
      <c r="AG61" s="85"/>
      <c r="AH61" s="84" t="s">
        <v>215</v>
      </c>
      <c r="AI61" s="85"/>
      <c r="AJ61" s="84" t="s">
        <v>216</v>
      </c>
      <c r="AK61" s="85"/>
      <c r="AL61" s="108" t="s">
        <v>217</v>
      </c>
      <c r="AM61" s="109"/>
      <c r="AN61" s="110" t="s">
        <v>218</v>
      </c>
      <c r="AO61" s="111"/>
      <c r="AP61" s="84"/>
      <c r="AQ61" s="85"/>
    </row>
    <row r="62" spans="2:48" ht="12.95" customHeight="1" x14ac:dyDescent="0.25">
      <c r="B62" s="190" t="s">
        <v>6</v>
      </c>
      <c r="C62" s="19"/>
      <c r="D62" s="69" t="s">
        <v>53</v>
      </c>
      <c r="E62" s="70"/>
      <c r="F62" s="69" t="s">
        <v>53</v>
      </c>
      <c r="G62" s="70"/>
      <c r="H62" s="138" t="s">
        <v>71</v>
      </c>
      <c r="I62" s="140"/>
      <c r="J62" s="138" t="s">
        <v>71</v>
      </c>
      <c r="K62" s="140"/>
      <c r="L62" s="33"/>
      <c r="M62" s="34"/>
      <c r="N62" s="69" t="s">
        <v>53</v>
      </c>
      <c r="O62" s="70"/>
      <c r="P62" s="69" t="s">
        <v>53</v>
      </c>
      <c r="Q62" s="70"/>
      <c r="R62" s="69" t="s">
        <v>50</v>
      </c>
      <c r="S62" s="70"/>
      <c r="T62" s="69" t="s">
        <v>50</v>
      </c>
      <c r="U62" s="70"/>
      <c r="V62" s="69"/>
      <c r="W62" s="70"/>
      <c r="X62" s="69" t="s">
        <v>53</v>
      </c>
      <c r="Y62" s="70"/>
      <c r="Z62" s="69" t="s">
        <v>53</v>
      </c>
      <c r="AA62" s="70"/>
      <c r="AB62" s="69" t="s">
        <v>50</v>
      </c>
      <c r="AC62" s="70"/>
      <c r="AD62" s="69" t="s">
        <v>50</v>
      </c>
      <c r="AE62" s="70"/>
      <c r="AF62" s="69"/>
      <c r="AG62" s="70"/>
      <c r="AH62" s="69" t="s">
        <v>53</v>
      </c>
      <c r="AI62" s="70"/>
      <c r="AJ62" s="69" t="s">
        <v>53</v>
      </c>
      <c r="AK62" s="70"/>
      <c r="AL62" s="69" t="s">
        <v>50</v>
      </c>
      <c r="AM62" s="70"/>
      <c r="AN62" s="69" t="s">
        <v>50</v>
      </c>
      <c r="AO62" s="70"/>
      <c r="AP62" s="69"/>
      <c r="AQ62" s="70"/>
    </row>
    <row r="63" spans="2:48" ht="12.95" customHeight="1" x14ac:dyDescent="0.25">
      <c r="B63" s="191"/>
      <c r="C63" s="20" t="s">
        <v>182</v>
      </c>
      <c r="D63" s="66" t="s">
        <v>101</v>
      </c>
      <c r="E63" s="67" t="s">
        <v>44</v>
      </c>
      <c r="F63" s="66" t="s">
        <v>101</v>
      </c>
      <c r="G63" s="67" t="s">
        <v>55</v>
      </c>
      <c r="H63" s="66" t="s">
        <v>47</v>
      </c>
      <c r="I63" s="67" t="s">
        <v>60</v>
      </c>
      <c r="J63" s="66" t="s">
        <v>47</v>
      </c>
      <c r="K63" s="67" t="s">
        <v>64</v>
      </c>
      <c r="L63" s="36"/>
      <c r="M63" s="37"/>
      <c r="N63" s="66" t="s">
        <v>160</v>
      </c>
      <c r="O63" s="67" t="s">
        <v>44</v>
      </c>
      <c r="P63" s="66" t="s">
        <v>160</v>
      </c>
      <c r="Q63" s="67" t="s">
        <v>55</v>
      </c>
      <c r="R63" s="66" t="s">
        <v>63</v>
      </c>
      <c r="S63" s="67" t="s">
        <v>60</v>
      </c>
      <c r="T63" s="66" t="s">
        <v>63</v>
      </c>
      <c r="U63" s="67" t="s">
        <v>64</v>
      </c>
      <c r="V63" s="66"/>
      <c r="W63" s="67"/>
      <c r="X63" s="66" t="s">
        <v>107</v>
      </c>
      <c r="Y63" s="67" t="s">
        <v>44</v>
      </c>
      <c r="Z63" s="66" t="s">
        <v>107</v>
      </c>
      <c r="AA63" s="67" t="s">
        <v>55</v>
      </c>
      <c r="AB63" s="66" t="s">
        <v>56</v>
      </c>
      <c r="AC63" s="67" t="s">
        <v>60</v>
      </c>
      <c r="AD63" s="66" t="s">
        <v>56</v>
      </c>
      <c r="AE63" s="67" t="s">
        <v>64</v>
      </c>
      <c r="AF63" s="66"/>
      <c r="AG63" s="67"/>
      <c r="AH63" s="66" t="s">
        <v>132</v>
      </c>
      <c r="AI63" s="67" t="s">
        <v>44</v>
      </c>
      <c r="AJ63" s="66" t="s">
        <v>132</v>
      </c>
      <c r="AK63" s="67" t="s">
        <v>55</v>
      </c>
      <c r="AL63" s="66" t="s">
        <v>108</v>
      </c>
      <c r="AM63" s="67" t="s">
        <v>60</v>
      </c>
      <c r="AN63" s="66" t="s">
        <v>108</v>
      </c>
      <c r="AO63" s="67" t="s">
        <v>64</v>
      </c>
      <c r="AP63" s="66"/>
      <c r="AQ63" s="67"/>
    </row>
    <row r="64" spans="2:48" ht="12.95" customHeight="1" x14ac:dyDescent="0.25">
      <c r="B64" s="191"/>
      <c r="C64" s="21"/>
      <c r="D64" s="105" t="s">
        <v>41</v>
      </c>
      <c r="E64" s="106"/>
      <c r="F64" s="112" t="s">
        <v>40</v>
      </c>
      <c r="G64" s="113"/>
      <c r="H64" s="71" t="s">
        <v>70</v>
      </c>
      <c r="I64" s="72"/>
      <c r="J64" s="112" t="s">
        <v>66</v>
      </c>
      <c r="K64" s="113"/>
      <c r="L64" s="36"/>
      <c r="M64" s="37"/>
      <c r="N64" s="105" t="s">
        <v>41</v>
      </c>
      <c r="O64" s="106"/>
      <c r="P64" s="112" t="s">
        <v>40</v>
      </c>
      <c r="Q64" s="113"/>
      <c r="R64" s="71" t="s">
        <v>35</v>
      </c>
      <c r="S64" s="72"/>
      <c r="T64" s="73" t="s">
        <v>51</v>
      </c>
      <c r="U64" s="74"/>
      <c r="V64" s="71"/>
      <c r="W64" s="72"/>
      <c r="X64" s="105" t="s">
        <v>41</v>
      </c>
      <c r="Y64" s="106"/>
      <c r="Z64" s="112" t="s">
        <v>40</v>
      </c>
      <c r="AA64" s="113"/>
      <c r="AB64" s="11" t="s">
        <v>35</v>
      </c>
      <c r="AC64" s="12" t="s">
        <v>36</v>
      </c>
      <c r="AD64" s="13" t="s">
        <v>51</v>
      </c>
      <c r="AE64" s="12" t="s">
        <v>8</v>
      </c>
      <c r="AF64" s="71"/>
      <c r="AG64" s="72"/>
      <c r="AH64" s="105" t="s">
        <v>41</v>
      </c>
      <c r="AI64" s="106"/>
      <c r="AJ64" s="112" t="s">
        <v>40</v>
      </c>
      <c r="AK64" s="113"/>
      <c r="AL64" s="11" t="s">
        <v>35</v>
      </c>
      <c r="AM64" s="12" t="s">
        <v>36</v>
      </c>
      <c r="AN64" s="13" t="s">
        <v>51</v>
      </c>
      <c r="AO64" s="12" t="s">
        <v>8</v>
      </c>
      <c r="AP64" s="71"/>
      <c r="AQ64" s="72"/>
    </row>
    <row r="65" spans="1:43" ht="12.95" customHeight="1" x14ac:dyDescent="0.25">
      <c r="B65" s="191"/>
      <c r="C65" s="19"/>
      <c r="D65" s="69" t="s">
        <v>53</v>
      </c>
      <c r="E65" s="70"/>
      <c r="F65" s="69" t="s">
        <v>53</v>
      </c>
      <c r="G65" s="70"/>
      <c r="H65" s="69" t="s">
        <v>50</v>
      </c>
      <c r="I65" s="70"/>
      <c r="J65" s="69" t="s">
        <v>50</v>
      </c>
      <c r="K65" s="70"/>
      <c r="L65" s="36"/>
      <c r="M65" s="37"/>
      <c r="N65" s="69" t="s">
        <v>53</v>
      </c>
      <c r="O65" s="70"/>
      <c r="P65" s="69" t="s">
        <v>53</v>
      </c>
      <c r="Q65" s="70"/>
      <c r="R65" s="69" t="s">
        <v>50</v>
      </c>
      <c r="S65" s="70"/>
      <c r="T65" s="69" t="s">
        <v>50</v>
      </c>
      <c r="U65" s="70"/>
      <c r="V65" s="69"/>
      <c r="W65" s="70"/>
      <c r="X65" s="69" t="s">
        <v>50</v>
      </c>
      <c r="Y65" s="70"/>
      <c r="Z65" s="69" t="s">
        <v>50</v>
      </c>
      <c r="AA65" s="70"/>
      <c r="AB65" s="69" t="s">
        <v>50</v>
      </c>
      <c r="AC65" s="70"/>
      <c r="AD65" s="69" t="s">
        <v>50</v>
      </c>
      <c r="AE65" s="70"/>
      <c r="AF65" s="69"/>
      <c r="AG65" s="70"/>
      <c r="AH65" s="69" t="s">
        <v>50</v>
      </c>
      <c r="AI65" s="70"/>
      <c r="AJ65" s="69" t="s">
        <v>50</v>
      </c>
      <c r="AK65" s="70"/>
      <c r="AL65" s="69" t="s">
        <v>50</v>
      </c>
      <c r="AM65" s="70"/>
      <c r="AN65" s="69" t="s">
        <v>50</v>
      </c>
      <c r="AO65" s="70"/>
      <c r="AP65" s="69"/>
      <c r="AQ65" s="70"/>
    </row>
    <row r="66" spans="1:43" ht="12.95" customHeight="1" x14ac:dyDescent="0.25">
      <c r="B66" s="191"/>
      <c r="C66" s="20" t="s">
        <v>183</v>
      </c>
      <c r="D66" s="66" t="s">
        <v>127</v>
      </c>
      <c r="E66" s="67" t="s">
        <v>44</v>
      </c>
      <c r="F66" s="66" t="s">
        <v>127</v>
      </c>
      <c r="G66" s="67" t="s">
        <v>55</v>
      </c>
      <c r="H66" s="66" t="s">
        <v>47</v>
      </c>
      <c r="I66" s="67" t="s">
        <v>60</v>
      </c>
      <c r="J66" s="66" t="s">
        <v>47</v>
      </c>
      <c r="K66" s="67" t="s">
        <v>64</v>
      </c>
      <c r="L66" s="36"/>
      <c r="M66" s="37"/>
      <c r="N66" s="66" t="s">
        <v>54</v>
      </c>
      <c r="O66" s="67" t="s">
        <v>44</v>
      </c>
      <c r="P66" s="66" t="s">
        <v>54</v>
      </c>
      <c r="Q66" s="67" t="s">
        <v>55</v>
      </c>
      <c r="R66" s="66" t="s">
        <v>161</v>
      </c>
      <c r="S66" s="67" t="s">
        <v>60</v>
      </c>
      <c r="T66" s="66" t="s">
        <v>161</v>
      </c>
      <c r="U66" s="67" t="s">
        <v>64</v>
      </c>
      <c r="V66" s="66"/>
      <c r="W66" s="67"/>
      <c r="X66" s="66" t="s">
        <v>161</v>
      </c>
      <c r="Y66" s="67" t="s">
        <v>29</v>
      </c>
      <c r="Z66" s="66" t="s">
        <v>161</v>
      </c>
      <c r="AA66" s="67" t="s">
        <v>55</v>
      </c>
      <c r="AB66" s="66" t="s">
        <v>57</v>
      </c>
      <c r="AC66" s="67" t="s">
        <v>60</v>
      </c>
      <c r="AD66" s="66" t="s">
        <v>57</v>
      </c>
      <c r="AE66" s="67" t="s">
        <v>64</v>
      </c>
      <c r="AF66" s="66"/>
      <c r="AG66" s="67"/>
      <c r="AH66" s="66" t="s">
        <v>56</v>
      </c>
      <c r="AI66" s="67" t="s">
        <v>29</v>
      </c>
      <c r="AJ66" s="66" t="s">
        <v>56</v>
      </c>
      <c r="AK66" s="67" t="s">
        <v>55</v>
      </c>
      <c r="AL66" s="66" t="s">
        <v>59</v>
      </c>
      <c r="AM66" s="67" t="s">
        <v>60</v>
      </c>
      <c r="AN66" s="66" t="s">
        <v>59</v>
      </c>
      <c r="AO66" s="67" t="s">
        <v>64</v>
      </c>
      <c r="AP66" s="66"/>
      <c r="AQ66" s="67"/>
    </row>
    <row r="67" spans="1:43" ht="12.95" customHeight="1" x14ac:dyDescent="0.25">
      <c r="B67" s="191"/>
      <c r="C67" s="21"/>
      <c r="D67" s="105" t="s">
        <v>41</v>
      </c>
      <c r="E67" s="106"/>
      <c r="F67" s="112" t="s">
        <v>40</v>
      </c>
      <c r="G67" s="113"/>
      <c r="H67" s="71" t="s">
        <v>35</v>
      </c>
      <c r="I67" s="72"/>
      <c r="J67" s="73" t="s">
        <v>51</v>
      </c>
      <c r="K67" s="74"/>
      <c r="L67" s="36"/>
      <c r="M67" s="37"/>
      <c r="N67" s="105" t="s">
        <v>41</v>
      </c>
      <c r="O67" s="106"/>
      <c r="P67" s="112" t="s">
        <v>40</v>
      </c>
      <c r="Q67" s="113"/>
      <c r="R67" s="11" t="s">
        <v>35</v>
      </c>
      <c r="S67" s="12" t="s">
        <v>36</v>
      </c>
      <c r="T67" s="13" t="s">
        <v>51</v>
      </c>
      <c r="U67" s="12" t="s">
        <v>8</v>
      </c>
      <c r="V67" s="105"/>
      <c r="W67" s="106"/>
      <c r="X67" s="11" t="s">
        <v>8</v>
      </c>
      <c r="Y67" s="12" t="s">
        <v>51</v>
      </c>
      <c r="Z67" s="13" t="s">
        <v>36</v>
      </c>
      <c r="AA67" s="12" t="s">
        <v>35</v>
      </c>
      <c r="AB67" s="71" t="s">
        <v>35</v>
      </c>
      <c r="AC67" s="72"/>
      <c r="AD67" s="73" t="s">
        <v>51</v>
      </c>
      <c r="AE67" s="74"/>
      <c r="AF67" s="105"/>
      <c r="AG67" s="106"/>
      <c r="AH67" s="11" t="s">
        <v>8</v>
      </c>
      <c r="AI67" s="12"/>
      <c r="AJ67" s="13" t="s">
        <v>36</v>
      </c>
      <c r="AK67" s="12"/>
      <c r="AL67" s="71" t="s">
        <v>35</v>
      </c>
      <c r="AM67" s="72"/>
      <c r="AN67" s="73" t="s">
        <v>51</v>
      </c>
      <c r="AO67" s="74"/>
      <c r="AP67" s="105"/>
      <c r="AQ67" s="106"/>
    </row>
    <row r="68" spans="1:43" ht="12.95" customHeight="1" x14ac:dyDescent="0.25">
      <c r="B68" s="191"/>
      <c r="C68" s="20"/>
      <c r="D68" s="69" t="s">
        <v>50</v>
      </c>
      <c r="E68" s="70"/>
      <c r="F68" s="69" t="s">
        <v>50</v>
      </c>
      <c r="G68" s="70"/>
      <c r="H68" s="69" t="s">
        <v>50</v>
      </c>
      <c r="I68" s="70"/>
      <c r="J68" s="69" t="s">
        <v>50</v>
      </c>
      <c r="K68" s="70"/>
      <c r="L68" s="36"/>
      <c r="M68" s="37"/>
      <c r="N68" s="69" t="s">
        <v>50</v>
      </c>
      <c r="O68" s="70"/>
      <c r="P68" s="69" t="s">
        <v>50</v>
      </c>
      <c r="Q68" s="70"/>
      <c r="R68" s="69" t="s">
        <v>50</v>
      </c>
      <c r="S68" s="70"/>
      <c r="T68" s="69" t="s">
        <v>50</v>
      </c>
      <c r="U68" s="70"/>
      <c r="V68" s="103"/>
      <c r="W68" s="104"/>
      <c r="X68" s="69" t="s">
        <v>50</v>
      </c>
      <c r="Y68" s="70"/>
      <c r="Z68" s="69" t="s">
        <v>50</v>
      </c>
      <c r="AA68" s="70"/>
      <c r="AB68" s="69" t="s">
        <v>50</v>
      </c>
      <c r="AC68" s="70"/>
      <c r="AD68" s="69" t="s">
        <v>50</v>
      </c>
      <c r="AE68" s="70"/>
      <c r="AF68" s="103"/>
      <c r="AG68" s="104"/>
      <c r="AH68" s="69" t="s">
        <v>50</v>
      </c>
      <c r="AI68" s="70"/>
      <c r="AJ68" s="69" t="s">
        <v>50</v>
      </c>
      <c r="AK68" s="70"/>
      <c r="AL68" s="69" t="s">
        <v>50</v>
      </c>
      <c r="AM68" s="70"/>
      <c r="AN68" s="69" t="s">
        <v>50</v>
      </c>
      <c r="AO68" s="70"/>
      <c r="AP68" s="103"/>
      <c r="AQ68" s="104"/>
    </row>
    <row r="69" spans="1:43" ht="12.95" customHeight="1" x14ac:dyDescent="0.25">
      <c r="B69" s="191"/>
      <c r="C69" s="20" t="s">
        <v>184</v>
      </c>
      <c r="D69" s="66" t="s">
        <v>47</v>
      </c>
      <c r="E69" s="67" t="s">
        <v>29</v>
      </c>
      <c r="F69" s="66" t="s">
        <v>47</v>
      </c>
      <c r="G69" s="67" t="s">
        <v>55</v>
      </c>
      <c r="H69" s="66" t="s">
        <v>52</v>
      </c>
      <c r="I69" s="67" t="s">
        <v>60</v>
      </c>
      <c r="J69" s="66" t="s">
        <v>52</v>
      </c>
      <c r="K69" s="67" t="s">
        <v>64</v>
      </c>
      <c r="L69" s="36"/>
      <c r="M69" s="37"/>
      <c r="N69" s="66" t="s">
        <v>105</v>
      </c>
      <c r="O69" s="67" t="s">
        <v>29</v>
      </c>
      <c r="P69" s="66" t="s">
        <v>105</v>
      </c>
      <c r="Q69" s="67" t="s">
        <v>55</v>
      </c>
      <c r="R69" s="66" t="s">
        <v>135</v>
      </c>
      <c r="S69" s="67" t="s">
        <v>60</v>
      </c>
      <c r="T69" s="66" t="s">
        <v>135</v>
      </c>
      <c r="U69" s="67" t="s">
        <v>64</v>
      </c>
      <c r="V69" s="66"/>
      <c r="W69" s="67"/>
      <c r="X69" s="66" t="s">
        <v>135</v>
      </c>
      <c r="Y69" s="67" t="s">
        <v>29</v>
      </c>
      <c r="Z69" s="66" t="s">
        <v>135</v>
      </c>
      <c r="AA69" s="67" t="s">
        <v>55</v>
      </c>
      <c r="AB69" s="66" t="s">
        <v>58</v>
      </c>
      <c r="AC69" s="67" t="s">
        <v>60</v>
      </c>
      <c r="AD69" s="66" t="s">
        <v>58</v>
      </c>
      <c r="AE69" s="67" t="s">
        <v>64</v>
      </c>
      <c r="AF69" s="66"/>
      <c r="AG69" s="67"/>
      <c r="AH69" s="66" t="s">
        <v>108</v>
      </c>
      <c r="AI69" s="67" t="s">
        <v>29</v>
      </c>
      <c r="AJ69" s="66" t="s">
        <v>108</v>
      </c>
      <c r="AK69" s="67" t="s">
        <v>55</v>
      </c>
      <c r="AL69" s="66" t="s">
        <v>75</v>
      </c>
      <c r="AM69" s="67" t="s">
        <v>60</v>
      </c>
      <c r="AN69" s="66" t="s">
        <v>75</v>
      </c>
      <c r="AO69" s="67" t="s">
        <v>64</v>
      </c>
      <c r="AP69" s="66"/>
      <c r="AQ69" s="67"/>
    </row>
    <row r="70" spans="1:43" ht="12.95" customHeight="1" x14ac:dyDescent="0.25">
      <c r="B70" s="191"/>
      <c r="C70" s="20"/>
      <c r="D70" s="71" t="s">
        <v>8</v>
      </c>
      <c r="E70" s="72"/>
      <c r="F70" s="73" t="s">
        <v>36</v>
      </c>
      <c r="G70" s="74"/>
      <c r="H70" s="71" t="s">
        <v>35</v>
      </c>
      <c r="I70" s="72"/>
      <c r="J70" s="73" t="s">
        <v>51</v>
      </c>
      <c r="K70" s="74"/>
      <c r="L70" s="36"/>
      <c r="M70" s="37"/>
      <c r="N70" s="71" t="s">
        <v>8</v>
      </c>
      <c r="O70" s="72"/>
      <c r="P70" s="73" t="s">
        <v>36</v>
      </c>
      <c r="Q70" s="74"/>
      <c r="R70" s="71" t="s">
        <v>35</v>
      </c>
      <c r="S70" s="72"/>
      <c r="T70" s="73" t="s">
        <v>51</v>
      </c>
      <c r="U70" s="74"/>
      <c r="V70" s="105"/>
      <c r="W70" s="106"/>
      <c r="X70" s="71" t="s">
        <v>8</v>
      </c>
      <c r="Y70" s="72"/>
      <c r="Z70" s="73" t="s">
        <v>36</v>
      </c>
      <c r="AA70" s="74"/>
      <c r="AB70" s="71" t="s">
        <v>35</v>
      </c>
      <c r="AC70" s="72"/>
      <c r="AD70" s="73" t="s">
        <v>51</v>
      </c>
      <c r="AE70" s="74"/>
      <c r="AF70" s="105"/>
      <c r="AG70" s="106"/>
      <c r="AH70" s="11" t="s">
        <v>8</v>
      </c>
      <c r="AI70" s="12"/>
      <c r="AJ70" s="13" t="s">
        <v>36</v>
      </c>
      <c r="AK70" s="12"/>
      <c r="AL70" s="71" t="s">
        <v>35</v>
      </c>
      <c r="AM70" s="72"/>
      <c r="AN70" s="73" t="s">
        <v>51</v>
      </c>
      <c r="AO70" s="74"/>
      <c r="AP70" s="105"/>
      <c r="AQ70" s="106"/>
    </row>
    <row r="71" spans="1:43" ht="12.95" customHeight="1" x14ac:dyDescent="0.25">
      <c r="B71" s="191"/>
      <c r="C71" s="19"/>
      <c r="D71" s="69" t="s">
        <v>50</v>
      </c>
      <c r="E71" s="70"/>
      <c r="F71" s="69" t="s">
        <v>50</v>
      </c>
      <c r="G71" s="70"/>
      <c r="H71" s="69" t="s">
        <v>50</v>
      </c>
      <c r="I71" s="70"/>
      <c r="J71" s="69" t="s">
        <v>50</v>
      </c>
      <c r="K71" s="70"/>
      <c r="L71" s="36"/>
      <c r="M71" s="37"/>
      <c r="N71" s="69" t="s">
        <v>50</v>
      </c>
      <c r="O71" s="70"/>
      <c r="P71" s="69" t="s">
        <v>50</v>
      </c>
      <c r="Q71" s="70"/>
      <c r="R71" s="138" t="s">
        <v>71</v>
      </c>
      <c r="S71" s="140"/>
      <c r="T71" s="138" t="s">
        <v>71</v>
      </c>
      <c r="U71" s="140"/>
      <c r="V71" s="103"/>
      <c r="W71" s="104"/>
      <c r="X71" s="69" t="s">
        <v>50</v>
      </c>
      <c r="Y71" s="70"/>
      <c r="Z71" s="69" t="s">
        <v>50</v>
      </c>
      <c r="AA71" s="70"/>
      <c r="AB71" s="138" t="s">
        <v>71</v>
      </c>
      <c r="AC71" s="140"/>
      <c r="AD71" s="138" t="s">
        <v>71</v>
      </c>
      <c r="AE71" s="140"/>
      <c r="AF71" s="103"/>
      <c r="AG71" s="104"/>
      <c r="AH71" s="69" t="s">
        <v>50</v>
      </c>
      <c r="AI71" s="70"/>
      <c r="AJ71" s="69" t="s">
        <v>50</v>
      </c>
      <c r="AK71" s="70"/>
      <c r="AL71" s="138" t="s">
        <v>71</v>
      </c>
      <c r="AM71" s="140"/>
      <c r="AN71" s="138" t="s">
        <v>71</v>
      </c>
      <c r="AO71" s="140"/>
      <c r="AP71" s="103"/>
      <c r="AQ71" s="104"/>
    </row>
    <row r="72" spans="1:43" ht="12.95" customHeight="1" x14ac:dyDescent="0.25">
      <c r="B72" s="191"/>
      <c r="C72" s="20" t="s">
        <v>185</v>
      </c>
      <c r="D72" s="66" t="s">
        <v>52</v>
      </c>
      <c r="E72" s="67" t="s">
        <v>29</v>
      </c>
      <c r="F72" s="66" t="s">
        <v>52</v>
      </c>
      <c r="G72" s="67" t="s">
        <v>55</v>
      </c>
      <c r="H72" s="66" t="s">
        <v>105</v>
      </c>
      <c r="I72" s="67" t="s">
        <v>60</v>
      </c>
      <c r="J72" s="66" t="s">
        <v>105</v>
      </c>
      <c r="K72" s="67" t="s">
        <v>64</v>
      </c>
      <c r="L72" s="36"/>
      <c r="M72" s="37"/>
      <c r="N72" s="66" t="s">
        <v>63</v>
      </c>
      <c r="O72" s="67" t="s">
        <v>29</v>
      </c>
      <c r="P72" s="66" t="s">
        <v>63</v>
      </c>
      <c r="Q72" s="67" t="s">
        <v>55</v>
      </c>
      <c r="R72" s="66" t="s">
        <v>52</v>
      </c>
      <c r="S72" s="67" t="s">
        <v>60</v>
      </c>
      <c r="T72" s="66" t="s">
        <v>52</v>
      </c>
      <c r="U72" s="67" t="s">
        <v>64</v>
      </c>
      <c r="V72" s="66"/>
      <c r="W72" s="67"/>
      <c r="X72" s="66" t="s">
        <v>58</v>
      </c>
      <c r="Y72" s="67" t="s">
        <v>29</v>
      </c>
      <c r="Z72" s="66" t="s">
        <v>58</v>
      </c>
      <c r="AA72" s="67" t="s">
        <v>55</v>
      </c>
      <c r="AB72" s="66" t="s">
        <v>105</v>
      </c>
      <c r="AC72" s="67" t="s">
        <v>60</v>
      </c>
      <c r="AD72" s="66" t="s">
        <v>105</v>
      </c>
      <c r="AE72" s="67" t="s">
        <v>64</v>
      </c>
      <c r="AF72" s="66"/>
      <c r="AG72" s="67"/>
      <c r="AH72" s="66" t="s">
        <v>115</v>
      </c>
      <c r="AI72" s="67" t="s">
        <v>29</v>
      </c>
      <c r="AJ72" s="66" t="s">
        <v>115</v>
      </c>
      <c r="AK72" s="67" t="s">
        <v>55</v>
      </c>
      <c r="AL72" s="66" t="s">
        <v>63</v>
      </c>
      <c r="AM72" s="67" t="s">
        <v>60</v>
      </c>
      <c r="AN72" s="66" t="s">
        <v>63</v>
      </c>
      <c r="AO72" s="67" t="s">
        <v>64</v>
      </c>
      <c r="AP72" s="66"/>
      <c r="AQ72" s="67"/>
    </row>
    <row r="73" spans="1:43" ht="12.95" customHeight="1" x14ac:dyDescent="0.25">
      <c r="B73" s="192"/>
      <c r="C73" s="21"/>
      <c r="D73" s="71" t="s">
        <v>8</v>
      </c>
      <c r="E73" s="72"/>
      <c r="F73" s="73" t="s">
        <v>36</v>
      </c>
      <c r="G73" s="74"/>
      <c r="H73" s="71" t="s">
        <v>35</v>
      </c>
      <c r="I73" s="72"/>
      <c r="J73" s="73" t="s">
        <v>51</v>
      </c>
      <c r="K73" s="74"/>
      <c r="L73" s="38"/>
      <c r="M73" s="39"/>
      <c r="N73" s="71" t="s">
        <v>8</v>
      </c>
      <c r="O73" s="72"/>
      <c r="P73" s="73" t="s">
        <v>36</v>
      </c>
      <c r="Q73" s="74"/>
      <c r="R73" s="71" t="s">
        <v>70</v>
      </c>
      <c r="S73" s="72"/>
      <c r="T73" s="112" t="s">
        <v>66</v>
      </c>
      <c r="U73" s="113"/>
      <c r="V73" s="169"/>
      <c r="W73" s="170"/>
      <c r="X73" s="71" t="s">
        <v>8</v>
      </c>
      <c r="Y73" s="72"/>
      <c r="Z73" s="73" t="s">
        <v>36</v>
      </c>
      <c r="AA73" s="74"/>
      <c r="AB73" s="71" t="s">
        <v>70</v>
      </c>
      <c r="AC73" s="72"/>
      <c r="AD73" s="112" t="s">
        <v>66</v>
      </c>
      <c r="AE73" s="113"/>
      <c r="AF73" s="169"/>
      <c r="AG73" s="170"/>
      <c r="AH73" s="71" t="s">
        <v>8</v>
      </c>
      <c r="AI73" s="72"/>
      <c r="AJ73" s="73" t="s">
        <v>36</v>
      </c>
      <c r="AK73" s="74"/>
      <c r="AL73" s="71" t="s">
        <v>70</v>
      </c>
      <c r="AM73" s="72"/>
      <c r="AN73" s="112" t="s">
        <v>66</v>
      </c>
      <c r="AO73" s="113"/>
      <c r="AP73" s="169"/>
      <c r="AQ73" s="170"/>
    </row>
    <row r="74" spans="1:43" ht="12" customHeight="1" x14ac:dyDescent="0.25">
      <c r="A74" s="3"/>
      <c r="B74" s="23"/>
    </row>
    <row r="75" spans="1:43" ht="20.100000000000001" customHeight="1" x14ac:dyDescent="0.25">
      <c r="B75" s="189" t="s">
        <v>281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</row>
    <row r="76" spans="1:43" ht="20.100000000000001" customHeight="1" thickBot="1" x14ac:dyDescent="0.3">
      <c r="B76" s="189" t="s">
        <v>282</v>
      </c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</row>
    <row r="77" spans="1:43" s="2" customFormat="1" ht="15" customHeight="1" x14ac:dyDescent="0.25">
      <c r="A77" s="1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68"/>
      <c r="AI77" s="64"/>
      <c r="AJ77" s="64"/>
      <c r="AK77" s="64"/>
      <c r="AL77" s="64"/>
      <c r="AM77" s="64"/>
      <c r="AN77" s="64"/>
      <c r="AO77" s="64"/>
      <c r="AP77"/>
      <c r="AQ77" s="64" t="s">
        <v>22</v>
      </c>
    </row>
    <row r="78" spans="1:43" ht="20.25" customHeight="1" x14ac:dyDescent="0.25">
      <c r="A78" s="3"/>
      <c r="B78" s="214" t="s">
        <v>283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</row>
    <row r="79" spans="1:43" ht="22.5" customHeight="1" x14ac:dyDescent="0.25">
      <c r="B79" s="208" t="s">
        <v>9</v>
      </c>
      <c r="C79" s="209"/>
      <c r="D79" s="125" t="s">
        <v>10</v>
      </c>
      <c r="E79" s="126"/>
      <c r="F79" s="126"/>
      <c r="G79" s="126"/>
      <c r="H79" s="126"/>
      <c r="I79" s="126"/>
      <c r="J79" s="126"/>
      <c r="K79" s="126"/>
      <c r="L79" s="126"/>
      <c r="M79" s="127"/>
      <c r="N79" s="125" t="s">
        <v>11</v>
      </c>
      <c r="O79" s="126"/>
      <c r="P79" s="126"/>
      <c r="Q79" s="126"/>
      <c r="R79" s="126"/>
      <c r="S79" s="126"/>
      <c r="T79" s="126"/>
      <c r="U79" s="126"/>
      <c r="V79" s="126"/>
      <c r="W79" s="127"/>
      <c r="X79" s="125" t="s">
        <v>12</v>
      </c>
      <c r="Y79" s="126"/>
      <c r="Z79" s="126"/>
      <c r="AA79" s="126"/>
      <c r="AB79" s="126"/>
      <c r="AC79" s="126"/>
      <c r="AD79" s="126"/>
      <c r="AE79" s="126"/>
      <c r="AF79" s="126"/>
      <c r="AG79" s="126"/>
      <c r="AH79" s="125" t="s">
        <v>13</v>
      </c>
      <c r="AI79" s="126"/>
      <c r="AJ79" s="126"/>
      <c r="AK79" s="126"/>
      <c r="AL79" s="126"/>
      <c r="AM79" s="126"/>
      <c r="AN79" s="126"/>
      <c r="AO79" s="126"/>
      <c r="AP79" s="126"/>
      <c r="AQ79" s="127"/>
    </row>
    <row r="80" spans="1:43" ht="12.95" customHeight="1" x14ac:dyDescent="0.25">
      <c r="B80" s="17" t="s">
        <v>0</v>
      </c>
      <c r="C80" s="18" t="s">
        <v>1</v>
      </c>
      <c r="D80" s="158" t="s">
        <v>219</v>
      </c>
      <c r="E80" s="159"/>
      <c r="F80" s="159"/>
      <c r="G80" s="159"/>
      <c r="H80" s="159"/>
      <c r="I80" s="159"/>
      <c r="J80" s="159"/>
      <c r="K80" s="159"/>
      <c r="L80" s="159"/>
      <c r="M80" s="160"/>
      <c r="N80" s="158" t="s">
        <v>241</v>
      </c>
      <c r="O80" s="159"/>
      <c r="P80" s="159"/>
      <c r="Q80" s="159"/>
      <c r="R80" s="159"/>
      <c r="S80" s="159"/>
      <c r="T80" s="159"/>
      <c r="U80" s="159"/>
      <c r="V80" s="159"/>
      <c r="W80" s="160"/>
      <c r="X80" s="158" t="s">
        <v>254</v>
      </c>
      <c r="Y80" s="159"/>
      <c r="Z80" s="159"/>
      <c r="AA80" s="159"/>
      <c r="AB80" s="159"/>
      <c r="AC80" s="159"/>
      <c r="AD80" s="159"/>
      <c r="AE80" s="159"/>
      <c r="AF80" s="159"/>
      <c r="AG80" s="160"/>
      <c r="AH80" s="158" t="s">
        <v>269</v>
      </c>
      <c r="AI80" s="159"/>
      <c r="AJ80" s="159"/>
      <c r="AK80" s="159"/>
      <c r="AL80" s="159"/>
      <c r="AM80" s="159"/>
      <c r="AN80" s="159"/>
      <c r="AO80" s="159"/>
      <c r="AP80" s="159"/>
      <c r="AQ80" s="160"/>
    </row>
    <row r="81" spans="2:43" ht="12.95" customHeight="1" x14ac:dyDescent="0.25">
      <c r="B81" s="208" t="s">
        <v>7</v>
      </c>
      <c r="C81" s="209"/>
      <c r="D81" s="84" t="s">
        <v>188</v>
      </c>
      <c r="E81" s="85"/>
      <c r="F81" s="84" t="s">
        <v>189</v>
      </c>
      <c r="G81" s="85"/>
      <c r="H81" s="84" t="s">
        <v>190</v>
      </c>
      <c r="I81" s="85"/>
      <c r="J81" s="120" t="s">
        <v>284</v>
      </c>
      <c r="K81" s="121"/>
      <c r="L81" s="120" t="s">
        <v>285</v>
      </c>
      <c r="M81" s="121"/>
      <c r="N81" s="181" t="s">
        <v>188</v>
      </c>
      <c r="O81" s="187"/>
      <c r="P81" s="181" t="s">
        <v>189</v>
      </c>
      <c r="Q81" s="187"/>
      <c r="R81" s="84" t="s">
        <v>190</v>
      </c>
      <c r="S81" s="85"/>
      <c r="T81" s="120" t="s">
        <v>284</v>
      </c>
      <c r="U81" s="121"/>
      <c r="V81" s="120" t="s">
        <v>285</v>
      </c>
      <c r="W81" s="121"/>
      <c r="X81" s="84" t="s">
        <v>188</v>
      </c>
      <c r="Y81" s="85"/>
      <c r="Z81" s="84" t="s">
        <v>189</v>
      </c>
      <c r="AA81" s="85"/>
      <c r="AB81" s="84" t="s">
        <v>190</v>
      </c>
      <c r="AC81" s="85"/>
      <c r="AD81" s="120" t="s">
        <v>284</v>
      </c>
      <c r="AE81" s="121"/>
      <c r="AF81" s="120" t="s">
        <v>285</v>
      </c>
      <c r="AG81" s="121"/>
      <c r="AH81" s="84" t="s">
        <v>188</v>
      </c>
      <c r="AI81" s="85"/>
      <c r="AJ81" s="84" t="s">
        <v>189</v>
      </c>
      <c r="AK81" s="85"/>
      <c r="AL81" s="84" t="s">
        <v>190</v>
      </c>
      <c r="AM81" s="85"/>
      <c r="AN81" s="120" t="s">
        <v>284</v>
      </c>
      <c r="AO81" s="121"/>
      <c r="AP81" s="120" t="s">
        <v>285</v>
      </c>
      <c r="AQ81" s="121"/>
    </row>
    <row r="82" spans="2:43" ht="12.95" customHeight="1" x14ac:dyDescent="0.25">
      <c r="B82" s="190" t="s">
        <v>2</v>
      </c>
      <c r="C82" s="19"/>
      <c r="D82" s="69" t="s">
        <v>46</v>
      </c>
      <c r="E82" s="70"/>
      <c r="F82" s="69" t="s">
        <v>46</v>
      </c>
      <c r="G82" s="70"/>
      <c r="H82" s="69" t="s">
        <v>50</v>
      </c>
      <c r="I82" s="70"/>
      <c r="J82" s="69" t="s">
        <v>50</v>
      </c>
      <c r="K82" s="70"/>
      <c r="L82" s="138" t="s">
        <v>195</v>
      </c>
      <c r="M82" s="140"/>
      <c r="N82" s="69" t="s">
        <v>43</v>
      </c>
      <c r="O82" s="79"/>
      <c r="P82" s="79"/>
      <c r="Q82" s="70"/>
      <c r="R82" s="69" t="s">
        <v>62</v>
      </c>
      <c r="S82" s="70"/>
      <c r="T82" s="69" t="s">
        <v>62</v>
      </c>
      <c r="U82" s="70"/>
      <c r="V82" s="138" t="s">
        <v>43</v>
      </c>
      <c r="W82" s="140"/>
      <c r="X82" s="69" t="s">
        <v>43</v>
      </c>
      <c r="Y82" s="79"/>
      <c r="Z82" s="79"/>
      <c r="AA82" s="70"/>
      <c r="AB82" s="69" t="s">
        <v>43</v>
      </c>
      <c r="AC82" s="79"/>
      <c r="AD82" s="79"/>
      <c r="AE82" s="79"/>
      <c r="AF82" s="138" t="s">
        <v>195</v>
      </c>
      <c r="AG82" s="140"/>
      <c r="AH82" s="161" t="s">
        <v>223</v>
      </c>
      <c r="AI82" s="162"/>
      <c r="AJ82" s="162"/>
      <c r="AK82" s="163"/>
      <c r="AL82" s="161" t="s">
        <v>223</v>
      </c>
      <c r="AM82" s="162"/>
      <c r="AN82" s="162"/>
      <c r="AO82" s="163"/>
      <c r="AP82" s="161" t="s">
        <v>223</v>
      </c>
      <c r="AQ82" s="163"/>
    </row>
    <row r="83" spans="2:43" ht="12.95" customHeight="1" x14ac:dyDescent="0.25">
      <c r="B83" s="191"/>
      <c r="C83" s="20" t="s">
        <v>182</v>
      </c>
      <c r="D83" s="66" t="s">
        <v>57</v>
      </c>
      <c r="E83" s="68" t="s">
        <v>29</v>
      </c>
      <c r="F83" s="66" t="s">
        <v>57</v>
      </c>
      <c r="G83" s="68" t="s">
        <v>32</v>
      </c>
      <c r="H83" s="66" t="s">
        <v>84</v>
      </c>
      <c r="I83" s="68" t="s">
        <v>60</v>
      </c>
      <c r="J83" s="66" t="s">
        <v>84</v>
      </c>
      <c r="K83" s="68" t="s">
        <v>64</v>
      </c>
      <c r="L83" s="66" t="s">
        <v>58</v>
      </c>
      <c r="M83" s="68" t="s">
        <v>192</v>
      </c>
      <c r="N83" s="66"/>
      <c r="P83" s="68" t="s">
        <v>29</v>
      </c>
      <c r="Q83" s="67"/>
      <c r="R83" s="66" t="s">
        <v>68</v>
      </c>
      <c r="S83" s="68" t="s">
        <v>60</v>
      </c>
      <c r="T83" s="66" t="s">
        <v>68</v>
      </c>
      <c r="U83" s="68" t="s">
        <v>64</v>
      </c>
      <c r="V83" s="66"/>
      <c r="W83" s="68" t="s">
        <v>192</v>
      </c>
      <c r="X83" s="66"/>
      <c r="Z83" s="68" t="s">
        <v>29</v>
      </c>
      <c r="AA83" s="67"/>
      <c r="AB83" s="66"/>
      <c r="AD83" s="68" t="s">
        <v>60</v>
      </c>
      <c r="AE83" s="67"/>
      <c r="AF83" s="66" t="s">
        <v>133</v>
      </c>
      <c r="AG83" s="68" t="s">
        <v>192</v>
      </c>
      <c r="AH83" s="46"/>
      <c r="AI83" s="47"/>
      <c r="AJ83" s="47"/>
      <c r="AK83" s="47" t="s">
        <v>224</v>
      </c>
      <c r="AL83" s="46"/>
      <c r="AM83" s="47"/>
      <c r="AN83" s="47"/>
      <c r="AO83" s="47" t="s">
        <v>224</v>
      </c>
      <c r="AP83" s="46"/>
      <c r="AQ83" s="47" t="s">
        <v>224</v>
      </c>
    </row>
    <row r="84" spans="2:43" ht="12.95" customHeight="1" x14ac:dyDescent="0.25">
      <c r="B84" s="191"/>
      <c r="C84" s="21"/>
      <c r="D84" s="71" t="s">
        <v>193</v>
      </c>
      <c r="E84" s="72"/>
      <c r="F84" s="73" t="s">
        <v>42</v>
      </c>
      <c r="G84" s="74"/>
      <c r="H84" s="71" t="s">
        <v>35</v>
      </c>
      <c r="I84" s="72"/>
      <c r="J84" s="73" t="s">
        <v>8</v>
      </c>
      <c r="K84" s="74"/>
      <c r="L84" s="71" t="s">
        <v>194</v>
      </c>
      <c r="M84" s="72"/>
      <c r="N84" s="71" t="s">
        <v>193</v>
      </c>
      <c r="O84" s="78"/>
      <c r="P84" s="78"/>
      <c r="Q84" s="72"/>
      <c r="R84" s="71" t="s">
        <v>209</v>
      </c>
      <c r="S84" s="72"/>
      <c r="T84" s="73" t="s">
        <v>214</v>
      </c>
      <c r="U84" s="74"/>
      <c r="V84" s="71" t="s">
        <v>194</v>
      </c>
      <c r="W84" s="72"/>
      <c r="X84" s="71" t="s">
        <v>193</v>
      </c>
      <c r="Y84" s="78"/>
      <c r="Z84" s="78"/>
      <c r="AA84" s="72"/>
      <c r="AB84" s="71" t="s">
        <v>209</v>
      </c>
      <c r="AC84" s="78"/>
      <c r="AD84" s="78"/>
      <c r="AE84" s="72"/>
      <c r="AF84" s="71" t="s">
        <v>194</v>
      </c>
      <c r="AG84" s="72"/>
      <c r="AH84" s="164"/>
      <c r="AI84" s="165"/>
      <c r="AJ84" s="165"/>
      <c r="AK84" s="166"/>
      <c r="AL84" s="164"/>
      <c r="AM84" s="165"/>
      <c r="AN84" s="165"/>
      <c r="AO84" s="166"/>
      <c r="AP84" s="167"/>
      <c r="AQ84" s="168"/>
    </row>
    <row r="85" spans="2:43" ht="12.95" customHeight="1" x14ac:dyDescent="0.25">
      <c r="B85" s="191"/>
      <c r="C85" s="19"/>
      <c r="D85" s="69" t="s">
        <v>46</v>
      </c>
      <c r="E85" s="70"/>
      <c r="F85" s="69" t="s">
        <v>46</v>
      </c>
      <c r="G85" s="70"/>
      <c r="H85" s="69" t="s">
        <v>50</v>
      </c>
      <c r="I85" s="70"/>
      <c r="J85" s="69" t="s">
        <v>50</v>
      </c>
      <c r="K85" s="70"/>
      <c r="L85" s="69" t="s">
        <v>50</v>
      </c>
      <c r="M85" s="70"/>
      <c r="N85" s="69" t="s">
        <v>46</v>
      </c>
      <c r="O85" s="70"/>
      <c r="P85" s="69" t="s">
        <v>46</v>
      </c>
      <c r="Q85" s="70"/>
      <c r="R85" s="69" t="s">
        <v>62</v>
      </c>
      <c r="S85" s="70"/>
      <c r="T85" s="69" t="s">
        <v>62</v>
      </c>
      <c r="U85" s="70"/>
      <c r="V85" s="138" t="s">
        <v>195</v>
      </c>
      <c r="W85" s="140"/>
      <c r="X85" s="69" t="s">
        <v>46</v>
      </c>
      <c r="Y85" s="70"/>
      <c r="Z85" s="69" t="s">
        <v>46</v>
      </c>
      <c r="AA85" s="70"/>
      <c r="AB85" s="69" t="s">
        <v>62</v>
      </c>
      <c r="AC85" s="70"/>
      <c r="AD85" s="69" t="s">
        <v>62</v>
      </c>
      <c r="AE85" s="70"/>
      <c r="AF85" s="138" t="s">
        <v>195</v>
      </c>
      <c r="AG85" s="140"/>
      <c r="AH85" s="161"/>
      <c r="AI85" s="162"/>
      <c r="AJ85" s="162"/>
      <c r="AK85" s="163"/>
      <c r="AL85" s="161"/>
      <c r="AM85" s="162"/>
      <c r="AN85" s="162"/>
      <c r="AO85" s="163"/>
      <c r="AP85" s="161"/>
      <c r="AQ85" s="163"/>
    </row>
    <row r="86" spans="2:43" ht="12.95" customHeight="1" x14ac:dyDescent="0.25">
      <c r="B86" s="191"/>
      <c r="C86" s="20" t="s">
        <v>183</v>
      </c>
      <c r="D86" s="66" t="s">
        <v>59</v>
      </c>
      <c r="E86" s="68" t="s">
        <v>29</v>
      </c>
      <c r="F86" s="66" t="s">
        <v>59</v>
      </c>
      <c r="G86" s="68" t="s">
        <v>32</v>
      </c>
      <c r="H86" s="66" t="s">
        <v>75</v>
      </c>
      <c r="I86" s="68" t="s">
        <v>60</v>
      </c>
      <c r="J86" s="66" t="s">
        <v>75</v>
      </c>
      <c r="K86" s="68" t="s">
        <v>64</v>
      </c>
      <c r="L86" s="66" t="s">
        <v>56</v>
      </c>
      <c r="M86" s="68" t="s">
        <v>192</v>
      </c>
      <c r="N86" s="66" t="s">
        <v>84</v>
      </c>
      <c r="O86" s="68" t="s">
        <v>29</v>
      </c>
      <c r="P86" s="66" t="s">
        <v>84</v>
      </c>
      <c r="Q86" s="68" t="s">
        <v>32</v>
      </c>
      <c r="R86" s="66" t="s">
        <v>166</v>
      </c>
      <c r="S86" s="68" t="s">
        <v>60</v>
      </c>
      <c r="T86" s="66" t="s">
        <v>166</v>
      </c>
      <c r="U86" s="68" t="s">
        <v>64</v>
      </c>
      <c r="V86" s="66" t="s">
        <v>122</v>
      </c>
      <c r="W86" s="68" t="s">
        <v>192</v>
      </c>
      <c r="X86" s="66" t="s">
        <v>99</v>
      </c>
      <c r="Y86" s="68" t="s">
        <v>29</v>
      </c>
      <c r="Z86" s="66" t="s">
        <v>99</v>
      </c>
      <c r="AA86" s="68" t="s">
        <v>32</v>
      </c>
      <c r="AB86" s="66" t="s">
        <v>80</v>
      </c>
      <c r="AC86" s="68" t="s">
        <v>60</v>
      </c>
      <c r="AD86" s="66" t="s">
        <v>80</v>
      </c>
      <c r="AE86" s="68" t="s">
        <v>64</v>
      </c>
      <c r="AF86" s="66" t="s">
        <v>133</v>
      </c>
      <c r="AG86" s="68" t="s">
        <v>192</v>
      </c>
      <c r="AH86" s="46"/>
      <c r="AI86" s="47"/>
      <c r="AJ86" s="47"/>
      <c r="AK86" s="47" t="s">
        <v>224</v>
      </c>
      <c r="AL86" s="46"/>
      <c r="AM86" s="47"/>
      <c r="AN86" s="47"/>
      <c r="AO86" s="47" t="s">
        <v>224</v>
      </c>
      <c r="AP86" s="46"/>
      <c r="AQ86" s="47" t="s">
        <v>224</v>
      </c>
    </row>
    <row r="87" spans="2:43" ht="12.95" customHeight="1" x14ac:dyDescent="0.25">
      <c r="B87" s="191"/>
      <c r="C87" s="21"/>
      <c r="D87" s="71" t="s">
        <v>193</v>
      </c>
      <c r="E87" s="72"/>
      <c r="F87" s="73" t="s">
        <v>42</v>
      </c>
      <c r="G87" s="74"/>
      <c r="H87" s="71" t="s">
        <v>35</v>
      </c>
      <c r="I87" s="72"/>
      <c r="J87" s="73" t="s">
        <v>8</v>
      </c>
      <c r="K87" s="74"/>
      <c r="L87" s="11" t="s">
        <v>36</v>
      </c>
      <c r="M87" s="14" t="s">
        <v>8</v>
      </c>
      <c r="N87" s="71" t="s">
        <v>193</v>
      </c>
      <c r="O87" s="72"/>
      <c r="P87" s="73" t="s">
        <v>42</v>
      </c>
      <c r="Q87" s="74"/>
      <c r="R87" s="71" t="s">
        <v>209</v>
      </c>
      <c r="S87" s="72"/>
      <c r="T87" s="73" t="s">
        <v>214</v>
      </c>
      <c r="U87" s="74"/>
      <c r="V87" s="71" t="s">
        <v>194</v>
      </c>
      <c r="W87" s="72"/>
      <c r="X87" s="71" t="s">
        <v>193</v>
      </c>
      <c r="Y87" s="72"/>
      <c r="Z87" s="73" t="s">
        <v>42</v>
      </c>
      <c r="AA87" s="74"/>
      <c r="AB87" s="71" t="s">
        <v>209</v>
      </c>
      <c r="AC87" s="72"/>
      <c r="AD87" s="73" t="s">
        <v>214</v>
      </c>
      <c r="AE87" s="74"/>
      <c r="AF87" s="71" t="s">
        <v>194</v>
      </c>
      <c r="AG87" s="72"/>
      <c r="AH87" s="164"/>
      <c r="AI87" s="165"/>
      <c r="AJ87" s="165"/>
      <c r="AK87" s="166"/>
      <c r="AL87" s="164"/>
      <c r="AM87" s="165"/>
      <c r="AN87" s="165"/>
      <c r="AO87" s="166"/>
      <c r="AP87" s="164"/>
      <c r="AQ87" s="166"/>
    </row>
    <row r="88" spans="2:43" ht="12.95" customHeight="1" x14ac:dyDescent="0.25">
      <c r="B88" s="191"/>
      <c r="C88" s="20"/>
      <c r="D88" s="69" t="s">
        <v>50</v>
      </c>
      <c r="E88" s="70"/>
      <c r="F88" s="69" t="s">
        <v>50</v>
      </c>
      <c r="G88" s="70"/>
      <c r="H88" s="69" t="s">
        <v>50</v>
      </c>
      <c r="I88" s="70"/>
      <c r="J88" s="69" t="s">
        <v>50</v>
      </c>
      <c r="K88" s="70"/>
      <c r="L88" s="69" t="s">
        <v>50</v>
      </c>
      <c r="M88" s="70"/>
      <c r="N88" s="69" t="s">
        <v>50</v>
      </c>
      <c r="O88" s="70"/>
      <c r="P88" s="69" t="s">
        <v>50</v>
      </c>
      <c r="Q88" s="70"/>
      <c r="R88" s="69" t="s">
        <v>50</v>
      </c>
      <c r="S88" s="70"/>
      <c r="T88" s="69" t="s">
        <v>50</v>
      </c>
      <c r="U88" s="70"/>
      <c r="V88" s="69" t="s">
        <v>50</v>
      </c>
      <c r="W88" s="70"/>
      <c r="X88" s="69" t="s">
        <v>46</v>
      </c>
      <c r="Y88" s="70"/>
      <c r="Z88" s="69" t="s">
        <v>46</v>
      </c>
      <c r="AA88" s="70"/>
      <c r="AB88" s="69" t="s">
        <v>50</v>
      </c>
      <c r="AC88" s="70"/>
      <c r="AD88" s="69" t="s">
        <v>50</v>
      </c>
      <c r="AE88" s="70"/>
      <c r="AF88" s="138" t="s">
        <v>195</v>
      </c>
      <c r="AG88" s="140"/>
      <c r="AH88" s="161"/>
      <c r="AI88" s="162"/>
      <c r="AJ88" s="162"/>
      <c r="AK88" s="163"/>
      <c r="AL88" s="161"/>
      <c r="AM88" s="162"/>
      <c r="AN88" s="162"/>
      <c r="AO88" s="163"/>
      <c r="AP88" s="161"/>
      <c r="AQ88" s="163"/>
    </row>
    <row r="89" spans="2:43" ht="12.95" customHeight="1" x14ac:dyDescent="0.25">
      <c r="B89" s="191"/>
      <c r="C89" s="20" t="s">
        <v>184</v>
      </c>
      <c r="D89" s="66" t="s">
        <v>108</v>
      </c>
      <c r="E89" s="68" t="s">
        <v>29</v>
      </c>
      <c r="F89" s="66" t="s">
        <v>108</v>
      </c>
      <c r="G89" s="68" t="s">
        <v>32</v>
      </c>
      <c r="H89" s="66" t="s">
        <v>78</v>
      </c>
      <c r="I89" s="68" t="s">
        <v>60</v>
      </c>
      <c r="J89" s="66" t="s">
        <v>78</v>
      </c>
      <c r="K89" s="68" t="s">
        <v>64</v>
      </c>
      <c r="L89" s="66" t="s">
        <v>57</v>
      </c>
      <c r="M89" s="68" t="s">
        <v>192</v>
      </c>
      <c r="N89" s="66" t="s">
        <v>133</v>
      </c>
      <c r="O89" s="68" t="s">
        <v>29</v>
      </c>
      <c r="P89" s="66" t="s">
        <v>133</v>
      </c>
      <c r="Q89" s="68" t="s">
        <v>32</v>
      </c>
      <c r="R89" s="66" t="s">
        <v>85</v>
      </c>
      <c r="S89" s="68" t="s">
        <v>60</v>
      </c>
      <c r="T89" s="66" t="s">
        <v>85</v>
      </c>
      <c r="U89" s="68" t="s">
        <v>64</v>
      </c>
      <c r="V89" s="66" t="s">
        <v>108</v>
      </c>
      <c r="W89" s="68" t="s">
        <v>192</v>
      </c>
      <c r="X89" s="66" t="s">
        <v>68</v>
      </c>
      <c r="Y89" s="68" t="s">
        <v>29</v>
      </c>
      <c r="Z89" s="66" t="s">
        <v>68</v>
      </c>
      <c r="AA89" s="68" t="s">
        <v>32</v>
      </c>
      <c r="AB89" s="66" t="s">
        <v>58</v>
      </c>
      <c r="AC89" s="68" t="s">
        <v>60</v>
      </c>
      <c r="AD89" s="66" t="s">
        <v>58</v>
      </c>
      <c r="AE89" s="68" t="s">
        <v>64</v>
      </c>
      <c r="AF89" s="66" t="s">
        <v>133</v>
      </c>
      <c r="AG89" s="68" t="s">
        <v>192</v>
      </c>
      <c r="AH89" s="46"/>
      <c r="AI89" s="47"/>
      <c r="AJ89" s="47"/>
      <c r="AK89" s="47" t="s">
        <v>224</v>
      </c>
      <c r="AL89" s="46"/>
      <c r="AM89" s="47"/>
      <c r="AN89" s="47"/>
      <c r="AO89" s="47" t="s">
        <v>224</v>
      </c>
      <c r="AP89" s="46"/>
      <c r="AQ89" s="47" t="s">
        <v>224</v>
      </c>
    </row>
    <row r="90" spans="2:43" ht="12.95" customHeight="1" x14ac:dyDescent="0.25">
      <c r="B90" s="191"/>
      <c r="C90" s="20"/>
      <c r="D90" s="11" t="s">
        <v>51</v>
      </c>
      <c r="E90" s="12"/>
      <c r="F90" s="13" t="s">
        <v>30</v>
      </c>
      <c r="G90" s="14"/>
      <c r="H90" s="71" t="s">
        <v>35</v>
      </c>
      <c r="I90" s="72"/>
      <c r="J90" s="73" t="s">
        <v>8</v>
      </c>
      <c r="K90" s="74"/>
      <c r="L90" s="105" t="s">
        <v>36</v>
      </c>
      <c r="M90" s="106"/>
      <c r="N90" s="11" t="s">
        <v>51</v>
      </c>
      <c r="O90" s="12" t="s">
        <v>221</v>
      </c>
      <c r="P90" s="13" t="s">
        <v>30</v>
      </c>
      <c r="Q90" s="14"/>
      <c r="R90" s="71" t="s">
        <v>35</v>
      </c>
      <c r="S90" s="72"/>
      <c r="T90" s="73" t="s">
        <v>8</v>
      </c>
      <c r="U90" s="74"/>
      <c r="V90" s="11" t="s">
        <v>36</v>
      </c>
      <c r="W90" s="14" t="s">
        <v>8</v>
      </c>
      <c r="X90" s="71" t="s">
        <v>193</v>
      </c>
      <c r="Y90" s="72"/>
      <c r="Z90" s="73" t="s">
        <v>42</v>
      </c>
      <c r="AA90" s="74"/>
      <c r="AB90" s="71" t="s">
        <v>35</v>
      </c>
      <c r="AC90" s="72"/>
      <c r="AD90" s="73" t="s">
        <v>8</v>
      </c>
      <c r="AE90" s="74"/>
      <c r="AF90" s="71" t="s">
        <v>194</v>
      </c>
      <c r="AG90" s="72"/>
      <c r="AH90" s="164"/>
      <c r="AI90" s="165"/>
      <c r="AJ90" s="165"/>
      <c r="AK90" s="166"/>
      <c r="AL90" s="164"/>
      <c r="AM90" s="165"/>
      <c r="AN90" s="165"/>
      <c r="AO90" s="166"/>
      <c r="AP90" s="167"/>
      <c r="AQ90" s="168"/>
    </row>
    <row r="91" spans="2:43" ht="12.95" customHeight="1" x14ac:dyDescent="0.25">
      <c r="B91" s="191"/>
      <c r="C91" s="19"/>
      <c r="D91" s="69" t="s">
        <v>50</v>
      </c>
      <c r="E91" s="70"/>
      <c r="F91" s="69" t="s">
        <v>50</v>
      </c>
      <c r="G91" s="70"/>
      <c r="H91" s="69" t="s">
        <v>62</v>
      </c>
      <c r="I91" s="70"/>
      <c r="J91" s="69" t="s">
        <v>62</v>
      </c>
      <c r="K91" s="70"/>
      <c r="L91" s="69" t="s">
        <v>50</v>
      </c>
      <c r="M91" s="70"/>
      <c r="N91" s="69" t="s">
        <v>50</v>
      </c>
      <c r="O91" s="70"/>
      <c r="P91" s="69" t="s">
        <v>50</v>
      </c>
      <c r="Q91" s="70"/>
      <c r="R91" s="69" t="s">
        <v>50</v>
      </c>
      <c r="S91" s="70"/>
      <c r="T91" s="69" t="s">
        <v>50</v>
      </c>
      <c r="U91" s="70"/>
      <c r="V91" s="69" t="s">
        <v>50</v>
      </c>
      <c r="W91" s="70"/>
      <c r="X91" s="69" t="s">
        <v>50</v>
      </c>
      <c r="Y91" s="70"/>
      <c r="Z91" s="69" t="s">
        <v>50</v>
      </c>
      <c r="AA91" s="70"/>
      <c r="AB91" s="69" t="s">
        <v>50</v>
      </c>
      <c r="AC91" s="70"/>
      <c r="AD91" s="69" t="s">
        <v>50</v>
      </c>
      <c r="AE91" s="70"/>
      <c r="AF91" s="69" t="s">
        <v>50</v>
      </c>
      <c r="AG91" s="70"/>
      <c r="AH91" s="161"/>
      <c r="AI91" s="162"/>
      <c r="AJ91" s="162"/>
      <c r="AK91" s="163"/>
      <c r="AL91" s="161"/>
      <c r="AM91" s="162"/>
      <c r="AN91" s="162"/>
      <c r="AO91" s="163"/>
      <c r="AP91" s="171"/>
      <c r="AQ91" s="172"/>
    </row>
    <row r="92" spans="2:43" ht="12.95" customHeight="1" x14ac:dyDescent="0.25">
      <c r="B92" s="191"/>
      <c r="C92" s="20" t="s">
        <v>185</v>
      </c>
      <c r="D92" s="66" t="s">
        <v>57</v>
      </c>
      <c r="E92" s="68" t="s">
        <v>29</v>
      </c>
      <c r="F92" s="66" t="s">
        <v>57</v>
      </c>
      <c r="G92" s="68" t="s">
        <v>32</v>
      </c>
      <c r="H92" s="66" t="s">
        <v>99</v>
      </c>
      <c r="I92" s="68" t="s">
        <v>60</v>
      </c>
      <c r="J92" s="66" t="s">
        <v>99</v>
      </c>
      <c r="K92" s="68" t="s">
        <v>64</v>
      </c>
      <c r="L92" s="66" t="s">
        <v>58</v>
      </c>
      <c r="M92" s="68" t="s">
        <v>192</v>
      </c>
      <c r="N92" s="66" t="s">
        <v>59</v>
      </c>
      <c r="O92" s="68" t="s">
        <v>29</v>
      </c>
      <c r="P92" s="66" t="s">
        <v>59</v>
      </c>
      <c r="Q92" s="68" t="s">
        <v>32</v>
      </c>
      <c r="R92" s="66" t="s">
        <v>79</v>
      </c>
      <c r="S92" s="68" t="s">
        <v>60</v>
      </c>
      <c r="T92" s="66" t="s">
        <v>79</v>
      </c>
      <c r="U92" s="68" t="s">
        <v>64</v>
      </c>
      <c r="V92" s="66" t="s">
        <v>59</v>
      </c>
      <c r="W92" s="68" t="s">
        <v>192</v>
      </c>
      <c r="X92" s="66" t="s">
        <v>84</v>
      </c>
      <c r="Y92" s="68" t="s">
        <v>29</v>
      </c>
      <c r="Z92" s="66" t="s">
        <v>84</v>
      </c>
      <c r="AA92" s="68" t="s">
        <v>32</v>
      </c>
      <c r="AB92" s="66" t="s">
        <v>117</v>
      </c>
      <c r="AC92" s="68" t="s">
        <v>60</v>
      </c>
      <c r="AD92" s="66" t="s">
        <v>117</v>
      </c>
      <c r="AE92" s="68" t="s">
        <v>64</v>
      </c>
      <c r="AF92" s="66" t="s">
        <v>133</v>
      </c>
      <c r="AG92" s="68" t="s">
        <v>192</v>
      </c>
      <c r="AH92" s="46"/>
      <c r="AI92" s="47"/>
      <c r="AJ92" s="47"/>
      <c r="AK92" s="47" t="s">
        <v>224</v>
      </c>
      <c r="AL92" s="46"/>
      <c r="AM92" s="47"/>
      <c r="AN92" s="47"/>
      <c r="AO92" s="47" t="s">
        <v>224</v>
      </c>
      <c r="AP92" s="46"/>
      <c r="AQ92" s="47" t="s">
        <v>224</v>
      </c>
    </row>
    <row r="93" spans="2:43" ht="12.95" customHeight="1" x14ac:dyDescent="0.25">
      <c r="B93" s="192"/>
      <c r="C93" s="21"/>
      <c r="D93" s="71" t="s">
        <v>51</v>
      </c>
      <c r="E93" s="72"/>
      <c r="F93" s="73" t="s">
        <v>30</v>
      </c>
      <c r="G93" s="74"/>
      <c r="H93" s="71" t="s">
        <v>209</v>
      </c>
      <c r="I93" s="72"/>
      <c r="J93" s="73" t="s">
        <v>214</v>
      </c>
      <c r="K93" s="74"/>
      <c r="L93" s="105" t="s">
        <v>36</v>
      </c>
      <c r="M93" s="106"/>
      <c r="N93" s="71" t="s">
        <v>51</v>
      </c>
      <c r="O93" s="72"/>
      <c r="P93" s="73" t="s">
        <v>30</v>
      </c>
      <c r="Q93" s="74"/>
      <c r="R93" s="71" t="s">
        <v>35</v>
      </c>
      <c r="S93" s="72"/>
      <c r="T93" s="73" t="s">
        <v>8</v>
      </c>
      <c r="U93" s="74"/>
      <c r="V93" s="105" t="s">
        <v>36</v>
      </c>
      <c r="W93" s="106"/>
      <c r="X93" s="71" t="s">
        <v>51</v>
      </c>
      <c r="Y93" s="72"/>
      <c r="Z93" s="73" t="s">
        <v>30</v>
      </c>
      <c r="AA93" s="74"/>
      <c r="AB93" s="71" t="s">
        <v>35</v>
      </c>
      <c r="AC93" s="72"/>
      <c r="AD93" s="73" t="s">
        <v>8</v>
      </c>
      <c r="AE93" s="74"/>
      <c r="AF93" s="11" t="s">
        <v>36</v>
      </c>
      <c r="AG93" s="14" t="s">
        <v>8</v>
      </c>
      <c r="AH93" s="164"/>
      <c r="AI93" s="165"/>
      <c r="AJ93" s="165"/>
      <c r="AK93" s="166"/>
      <c r="AL93" s="164"/>
      <c r="AM93" s="165"/>
      <c r="AN93" s="165"/>
      <c r="AO93" s="166"/>
      <c r="AP93" s="164"/>
      <c r="AQ93" s="166"/>
    </row>
    <row r="94" spans="2:43" ht="12.95" customHeight="1" x14ac:dyDescent="0.25">
      <c r="B94" s="17" t="s">
        <v>0</v>
      </c>
      <c r="C94" s="22" t="s">
        <v>1</v>
      </c>
      <c r="D94" s="158" t="s">
        <v>106</v>
      </c>
      <c r="E94" s="159"/>
      <c r="F94" s="159"/>
      <c r="G94" s="159"/>
      <c r="H94" s="159"/>
      <c r="I94" s="159"/>
      <c r="J94" s="159"/>
      <c r="K94" s="159"/>
      <c r="L94" s="159"/>
      <c r="M94" s="160"/>
      <c r="N94" s="158" t="s">
        <v>131</v>
      </c>
      <c r="O94" s="159"/>
      <c r="P94" s="159"/>
      <c r="Q94" s="159"/>
      <c r="R94" s="159"/>
      <c r="S94" s="159"/>
      <c r="T94" s="159"/>
      <c r="U94" s="159"/>
      <c r="V94" s="159"/>
      <c r="W94" s="160"/>
      <c r="X94" s="158" t="s">
        <v>164</v>
      </c>
      <c r="Y94" s="159"/>
      <c r="Z94" s="159"/>
      <c r="AA94" s="159"/>
      <c r="AB94" s="159"/>
      <c r="AC94" s="159"/>
      <c r="AD94" s="159"/>
      <c r="AE94" s="159"/>
      <c r="AF94" s="159"/>
      <c r="AG94" s="160"/>
      <c r="AH94" s="158" t="s">
        <v>270</v>
      </c>
      <c r="AI94" s="159"/>
      <c r="AJ94" s="159"/>
      <c r="AK94" s="159"/>
      <c r="AL94" s="159"/>
      <c r="AM94" s="159"/>
      <c r="AN94" s="159"/>
      <c r="AO94" s="159"/>
      <c r="AP94" s="159"/>
      <c r="AQ94" s="160"/>
    </row>
    <row r="95" spans="2:43" ht="12.95" customHeight="1" x14ac:dyDescent="0.25">
      <c r="B95" s="208" t="s">
        <v>7</v>
      </c>
      <c r="C95" s="209"/>
      <c r="D95" s="84" t="s">
        <v>198</v>
      </c>
      <c r="E95" s="85"/>
      <c r="F95" s="84" t="s">
        <v>199</v>
      </c>
      <c r="G95" s="85"/>
      <c r="H95" s="84" t="s">
        <v>200</v>
      </c>
      <c r="I95" s="85"/>
      <c r="J95" s="120" t="s">
        <v>201</v>
      </c>
      <c r="K95" s="121"/>
      <c r="L95" s="84" t="s">
        <v>202</v>
      </c>
      <c r="M95" s="122"/>
      <c r="N95" s="84" t="s">
        <v>198</v>
      </c>
      <c r="O95" s="85"/>
      <c r="P95" s="84" t="s">
        <v>199</v>
      </c>
      <c r="Q95" s="85"/>
      <c r="R95" s="84" t="s">
        <v>200</v>
      </c>
      <c r="S95" s="85"/>
      <c r="T95" s="120" t="s">
        <v>201</v>
      </c>
      <c r="U95" s="121"/>
      <c r="V95" s="84" t="s">
        <v>202</v>
      </c>
      <c r="W95" s="122"/>
      <c r="X95" s="84" t="s">
        <v>198</v>
      </c>
      <c r="Y95" s="85"/>
      <c r="Z95" s="84" t="s">
        <v>199</v>
      </c>
      <c r="AA95" s="85"/>
      <c r="AB95" s="84" t="s">
        <v>200</v>
      </c>
      <c r="AC95" s="85"/>
      <c r="AD95" s="120" t="s">
        <v>201</v>
      </c>
      <c r="AE95" s="121"/>
      <c r="AF95" s="84" t="s">
        <v>202</v>
      </c>
      <c r="AG95" s="122"/>
      <c r="AH95" s="84" t="s">
        <v>198</v>
      </c>
      <c r="AI95" s="85"/>
      <c r="AJ95" s="84" t="s">
        <v>199</v>
      </c>
      <c r="AK95" s="85"/>
      <c r="AL95" s="84" t="s">
        <v>200</v>
      </c>
      <c r="AM95" s="85"/>
      <c r="AN95" s="120" t="s">
        <v>201</v>
      </c>
      <c r="AO95" s="121"/>
      <c r="AP95" s="84" t="s">
        <v>202</v>
      </c>
      <c r="AQ95" s="122"/>
    </row>
    <row r="96" spans="2:43" ht="12.95" customHeight="1" x14ac:dyDescent="0.25">
      <c r="B96" s="190" t="s">
        <v>3</v>
      </c>
      <c r="C96" s="19"/>
      <c r="D96" s="69" t="s">
        <v>53</v>
      </c>
      <c r="E96" s="70"/>
      <c r="F96" s="79" t="s">
        <v>53</v>
      </c>
      <c r="G96" s="70"/>
      <c r="H96" s="69" t="s">
        <v>50</v>
      </c>
      <c r="I96" s="70"/>
      <c r="J96" s="69" t="s">
        <v>50</v>
      </c>
      <c r="K96" s="70"/>
      <c r="L96" s="69" t="s">
        <v>43</v>
      </c>
      <c r="M96" s="70"/>
      <c r="N96" s="69" t="s">
        <v>53</v>
      </c>
      <c r="O96" s="70"/>
      <c r="P96" s="79" t="s">
        <v>53</v>
      </c>
      <c r="Q96" s="70"/>
      <c r="R96" s="69" t="s">
        <v>50</v>
      </c>
      <c r="S96" s="70"/>
      <c r="T96" s="69" t="s">
        <v>50</v>
      </c>
      <c r="U96" s="70"/>
      <c r="V96" s="69" t="s">
        <v>43</v>
      </c>
      <c r="W96" s="70"/>
      <c r="X96" s="69" t="s">
        <v>43</v>
      </c>
      <c r="Y96" s="79"/>
      <c r="Z96" s="79"/>
      <c r="AA96" s="70"/>
      <c r="AB96" s="69" t="s">
        <v>43</v>
      </c>
      <c r="AC96" s="79"/>
      <c r="AD96" s="79"/>
      <c r="AE96" s="70"/>
      <c r="AF96" s="69" t="s">
        <v>43</v>
      </c>
      <c r="AG96" s="70"/>
      <c r="AH96" s="161" t="s">
        <v>223</v>
      </c>
      <c r="AI96" s="162"/>
      <c r="AJ96" s="162"/>
      <c r="AK96" s="163"/>
      <c r="AL96" s="161" t="s">
        <v>223</v>
      </c>
      <c r="AM96" s="162"/>
      <c r="AN96" s="162"/>
      <c r="AO96" s="163"/>
      <c r="AP96" s="161" t="s">
        <v>223</v>
      </c>
      <c r="AQ96" s="163"/>
    </row>
    <row r="97" spans="2:43" ht="12.95" customHeight="1" x14ac:dyDescent="0.25">
      <c r="B97" s="191"/>
      <c r="C97" s="20" t="s">
        <v>182</v>
      </c>
      <c r="D97" s="66" t="s">
        <v>220</v>
      </c>
      <c r="E97" s="67" t="s">
        <v>44</v>
      </c>
      <c r="F97" s="66" t="s">
        <v>220</v>
      </c>
      <c r="G97" s="67" t="s">
        <v>55</v>
      </c>
      <c r="H97" s="66" t="s">
        <v>59</v>
      </c>
      <c r="I97" s="68" t="s">
        <v>31</v>
      </c>
      <c r="J97" s="66" t="s">
        <v>59</v>
      </c>
      <c r="K97" s="67" t="s">
        <v>49</v>
      </c>
      <c r="L97" s="66"/>
      <c r="M97" s="67" t="s">
        <v>69</v>
      </c>
      <c r="N97" s="66" t="s">
        <v>242</v>
      </c>
      <c r="O97" s="67" t="s">
        <v>44</v>
      </c>
      <c r="P97" s="66" t="s">
        <v>242</v>
      </c>
      <c r="Q97" s="67" t="s">
        <v>55</v>
      </c>
      <c r="R97" s="66" t="s">
        <v>84</v>
      </c>
      <c r="S97" s="68" t="s">
        <v>31</v>
      </c>
      <c r="T97" s="66" t="s">
        <v>84</v>
      </c>
      <c r="U97" s="67" t="s">
        <v>49</v>
      </c>
      <c r="V97" s="66"/>
      <c r="W97" s="67" t="s">
        <v>69</v>
      </c>
      <c r="X97" s="66"/>
      <c r="Z97" s="68" t="s">
        <v>44</v>
      </c>
      <c r="AA97" s="67"/>
      <c r="AB97" s="66"/>
      <c r="AD97" s="68" t="s">
        <v>31</v>
      </c>
      <c r="AE97" s="67"/>
      <c r="AF97" s="66"/>
      <c r="AG97" s="67" t="s">
        <v>69</v>
      </c>
      <c r="AH97" s="46"/>
      <c r="AI97" s="47"/>
      <c r="AJ97" s="47"/>
      <c r="AK97" s="47" t="s">
        <v>224</v>
      </c>
      <c r="AL97" s="46"/>
      <c r="AM97" s="47"/>
      <c r="AN97" s="47"/>
      <c r="AO97" s="47" t="s">
        <v>224</v>
      </c>
      <c r="AP97" s="46"/>
      <c r="AQ97" s="47" t="s">
        <v>224</v>
      </c>
    </row>
    <row r="98" spans="2:43" ht="12.95" customHeight="1" x14ac:dyDescent="0.25">
      <c r="B98" s="191"/>
      <c r="C98" s="21"/>
      <c r="D98" s="105" t="s">
        <v>40</v>
      </c>
      <c r="E98" s="106"/>
      <c r="F98" s="112" t="s">
        <v>41</v>
      </c>
      <c r="G98" s="113"/>
      <c r="H98" s="71" t="s">
        <v>28</v>
      </c>
      <c r="I98" s="72"/>
      <c r="J98" s="73" t="s">
        <v>34</v>
      </c>
      <c r="K98" s="74"/>
      <c r="L98" s="105" t="s">
        <v>66</v>
      </c>
      <c r="M98" s="106"/>
      <c r="N98" s="105" t="s">
        <v>40</v>
      </c>
      <c r="O98" s="106"/>
      <c r="P98" s="112" t="s">
        <v>41</v>
      </c>
      <c r="Q98" s="113"/>
      <c r="R98" s="71" t="s">
        <v>28</v>
      </c>
      <c r="S98" s="72"/>
      <c r="T98" s="73" t="s">
        <v>34</v>
      </c>
      <c r="U98" s="74"/>
      <c r="V98" s="105" t="s">
        <v>66</v>
      </c>
      <c r="W98" s="106"/>
      <c r="X98" s="71" t="s">
        <v>40</v>
      </c>
      <c r="Y98" s="78"/>
      <c r="Z98" s="78"/>
      <c r="AA98" s="72"/>
      <c r="AB98" s="71" t="s">
        <v>28</v>
      </c>
      <c r="AC98" s="78"/>
      <c r="AD98" s="78"/>
      <c r="AE98" s="72"/>
      <c r="AF98" s="105" t="s">
        <v>66</v>
      </c>
      <c r="AG98" s="106"/>
      <c r="AH98" s="164"/>
      <c r="AI98" s="165"/>
      <c r="AJ98" s="165"/>
      <c r="AK98" s="166"/>
      <c r="AL98" s="164"/>
      <c r="AM98" s="165"/>
      <c r="AN98" s="165"/>
      <c r="AO98" s="166"/>
      <c r="AP98" s="167"/>
      <c r="AQ98" s="168"/>
    </row>
    <row r="99" spans="2:43" ht="12.95" customHeight="1" x14ac:dyDescent="0.25">
      <c r="B99" s="191"/>
      <c r="C99" s="19"/>
      <c r="D99" s="69" t="s">
        <v>50</v>
      </c>
      <c r="E99" s="70"/>
      <c r="F99" s="69" t="s">
        <v>50</v>
      </c>
      <c r="G99" s="70"/>
      <c r="H99" s="69" t="s">
        <v>50</v>
      </c>
      <c r="I99" s="70"/>
      <c r="J99" s="69" t="s">
        <v>50</v>
      </c>
      <c r="K99" s="70"/>
      <c r="L99" s="69" t="s">
        <v>53</v>
      </c>
      <c r="M99" s="70"/>
      <c r="N99" s="69" t="s">
        <v>50</v>
      </c>
      <c r="O99" s="70"/>
      <c r="P99" s="69" t="s">
        <v>50</v>
      </c>
      <c r="Q99" s="70"/>
      <c r="R99" s="69" t="s">
        <v>38</v>
      </c>
      <c r="S99" s="70"/>
      <c r="T99" s="69" t="s">
        <v>50</v>
      </c>
      <c r="U99" s="70"/>
      <c r="V99" s="69" t="s">
        <v>53</v>
      </c>
      <c r="W99" s="70"/>
      <c r="X99" s="69" t="s">
        <v>53</v>
      </c>
      <c r="Y99" s="70"/>
      <c r="Z99" s="79" t="s">
        <v>53</v>
      </c>
      <c r="AA99" s="70"/>
      <c r="AB99" s="69" t="s">
        <v>50</v>
      </c>
      <c r="AC99" s="70"/>
      <c r="AD99" s="69" t="s">
        <v>50</v>
      </c>
      <c r="AE99" s="70"/>
      <c r="AF99" s="69" t="s">
        <v>53</v>
      </c>
      <c r="AG99" s="70"/>
      <c r="AH99" s="161"/>
      <c r="AI99" s="162"/>
      <c r="AJ99" s="162"/>
      <c r="AK99" s="163"/>
      <c r="AL99" s="161"/>
      <c r="AM99" s="162"/>
      <c r="AN99" s="162"/>
      <c r="AO99" s="163"/>
      <c r="AP99" s="161"/>
      <c r="AQ99" s="163"/>
    </row>
    <row r="100" spans="2:43" ht="12.95" customHeight="1" x14ac:dyDescent="0.25">
      <c r="B100" s="191"/>
      <c r="C100" s="20" t="s">
        <v>183</v>
      </c>
      <c r="D100" s="66" t="s">
        <v>57</v>
      </c>
      <c r="E100" s="67" t="s">
        <v>29</v>
      </c>
      <c r="F100" s="66" t="s">
        <v>57</v>
      </c>
      <c r="G100" s="67" t="s">
        <v>55</v>
      </c>
      <c r="H100" s="66" t="s">
        <v>133</v>
      </c>
      <c r="I100" s="68" t="s">
        <v>31</v>
      </c>
      <c r="J100" s="66" t="s">
        <v>133</v>
      </c>
      <c r="K100" s="67" t="s">
        <v>49</v>
      </c>
      <c r="L100" s="66" t="s">
        <v>107</v>
      </c>
      <c r="M100" s="67" t="s">
        <v>69</v>
      </c>
      <c r="N100" s="66" t="s">
        <v>133</v>
      </c>
      <c r="O100" s="67" t="s">
        <v>29</v>
      </c>
      <c r="P100" s="66" t="s">
        <v>133</v>
      </c>
      <c r="Q100" s="67" t="s">
        <v>55</v>
      </c>
      <c r="R100" s="66" t="s">
        <v>63</v>
      </c>
      <c r="S100" s="68" t="s">
        <v>31</v>
      </c>
      <c r="T100" s="66" t="s">
        <v>63</v>
      </c>
      <c r="U100" s="67" t="s">
        <v>49</v>
      </c>
      <c r="V100" s="66" t="s">
        <v>137</v>
      </c>
      <c r="W100" s="67" t="s">
        <v>69</v>
      </c>
      <c r="X100" s="66" t="s">
        <v>255</v>
      </c>
      <c r="Y100" s="67" t="s">
        <v>44</v>
      </c>
      <c r="Z100" s="66" t="s">
        <v>255</v>
      </c>
      <c r="AA100" s="67" t="s">
        <v>55</v>
      </c>
      <c r="AB100" s="66" t="s">
        <v>76</v>
      </c>
      <c r="AC100" s="68" t="s">
        <v>77</v>
      </c>
      <c r="AD100" s="66" t="s">
        <v>76</v>
      </c>
      <c r="AE100" s="68" t="s">
        <v>77</v>
      </c>
      <c r="AF100" s="66" t="s">
        <v>137</v>
      </c>
      <c r="AG100" s="67" t="s">
        <v>69</v>
      </c>
      <c r="AH100" s="46"/>
      <c r="AI100" s="47"/>
      <c r="AJ100" s="47"/>
      <c r="AK100" s="47" t="s">
        <v>224</v>
      </c>
      <c r="AL100" s="46"/>
      <c r="AM100" s="47"/>
      <c r="AN100" s="47"/>
      <c r="AO100" s="47" t="s">
        <v>224</v>
      </c>
      <c r="AP100" s="46"/>
      <c r="AQ100" s="47" t="s">
        <v>224</v>
      </c>
    </row>
    <row r="101" spans="2:43" ht="12.95" customHeight="1" x14ac:dyDescent="0.25">
      <c r="B101" s="191"/>
      <c r="C101" s="21"/>
      <c r="D101" s="71" t="s">
        <v>36</v>
      </c>
      <c r="E101" s="72"/>
      <c r="F101" s="73" t="s">
        <v>8</v>
      </c>
      <c r="G101" s="74"/>
      <c r="H101" s="11" t="s">
        <v>28</v>
      </c>
      <c r="I101" s="12" t="s">
        <v>51</v>
      </c>
      <c r="J101" s="13" t="s">
        <v>34</v>
      </c>
      <c r="K101" s="12" t="s">
        <v>35</v>
      </c>
      <c r="L101" s="105" t="s">
        <v>66</v>
      </c>
      <c r="M101" s="106"/>
      <c r="N101" s="11" t="s">
        <v>36</v>
      </c>
      <c r="O101" s="12" t="s">
        <v>35</v>
      </c>
      <c r="P101" s="13" t="s">
        <v>8</v>
      </c>
      <c r="Q101" s="12" t="s">
        <v>51</v>
      </c>
      <c r="R101" s="71" t="s">
        <v>28</v>
      </c>
      <c r="S101" s="72"/>
      <c r="T101" s="73" t="s">
        <v>34</v>
      </c>
      <c r="U101" s="74"/>
      <c r="V101" s="105" t="s">
        <v>66</v>
      </c>
      <c r="W101" s="106"/>
      <c r="X101" s="105" t="s">
        <v>40</v>
      </c>
      <c r="Y101" s="106"/>
      <c r="Z101" s="112" t="s">
        <v>41</v>
      </c>
      <c r="AA101" s="113"/>
      <c r="AB101" s="71" t="s">
        <v>28</v>
      </c>
      <c r="AC101" s="72"/>
      <c r="AD101" s="71" t="s">
        <v>34</v>
      </c>
      <c r="AE101" s="72"/>
      <c r="AF101" s="105" t="s">
        <v>66</v>
      </c>
      <c r="AG101" s="106"/>
      <c r="AH101" s="164"/>
      <c r="AI101" s="165"/>
      <c r="AJ101" s="165"/>
      <c r="AK101" s="166"/>
      <c r="AL101" s="164"/>
      <c r="AM101" s="165"/>
      <c r="AN101" s="165"/>
      <c r="AO101" s="166"/>
      <c r="AP101" s="164"/>
      <c r="AQ101" s="166"/>
    </row>
    <row r="102" spans="2:43" ht="12.95" customHeight="1" x14ac:dyDescent="0.25">
      <c r="B102" s="191"/>
      <c r="C102" s="20"/>
      <c r="D102" s="69" t="s">
        <v>50</v>
      </c>
      <c r="E102" s="70"/>
      <c r="F102" s="69" t="s">
        <v>50</v>
      </c>
      <c r="G102" s="70"/>
      <c r="H102" s="69" t="s">
        <v>50</v>
      </c>
      <c r="I102" s="70"/>
      <c r="J102" s="69" t="s">
        <v>50</v>
      </c>
      <c r="K102" s="70"/>
      <c r="L102" s="69" t="s">
        <v>50</v>
      </c>
      <c r="M102" s="70"/>
      <c r="N102" s="69" t="s">
        <v>50</v>
      </c>
      <c r="O102" s="70"/>
      <c r="P102" s="69" t="s">
        <v>50</v>
      </c>
      <c r="Q102" s="70"/>
      <c r="R102" s="69" t="s">
        <v>50</v>
      </c>
      <c r="S102" s="70"/>
      <c r="T102" s="69" t="s">
        <v>50</v>
      </c>
      <c r="U102" s="70"/>
      <c r="V102" s="69" t="s">
        <v>50</v>
      </c>
      <c r="W102" s="70"/>
      <c r="X102" s="69" t="s">
        <v>50</v>
      </c>
      <c r="Y102" s="70"/>
      <c r="Z102" s="69" t="s">
        <v>50</v>
      </c>
      <c r="AA102" s="70"/>
      <c r="AB102" s="69" t="s">
        <v>50</v>
      </c>
      <c r="AC102" s="70"/>
      <c r="AD102" s="69" t="s">
        <v>50</v>
      </c>
      <c r="AE102" s="70"/>
      <c r="AF102" s="69" t="s">
        <v>50</v>
      </c>
      <c r="AG102" s="70"/>
      <c r="AH102" s="161"/>
      <c r="AI102" s="162"/>
      <c r="AJ102" s="162"/>
      <c r="AK102" s="163"/>
      <c r="AL102" s="161"/>
      <c r="AM102" s="162"/>
      <c r="AN102" s="162"/>
      <c r="AO102" s="163"/>
      <c r="AP102" s="161"/>
      <c r="AQ102" s="163"/>
    </row>
    <row r="103" spans="2:43" ht="12.95" customHeight="1" x14ac:dyDescent="0.25">
      <c r="B103" s="191"/>
      <c r="C103" s="20" t="s">
        <v>184</v>
      </c>
      <c r="D103" s="66" t="s">
        <v>59</v>
      </c>
      <c r="E103" s="67" t="s">
        <v>29</v>
      </c>
      <c r="F103" s="66" t="s">
        <v>59</v>
      </c>
      <c r="G103" s="67" t="s">
        <v>55</v>
      </c>
      <c r="H103" s="66" t="s">
        <v>81</v>
      </c>
      <c r="I103" s="68" t="s">
        <v>31</v>
      </c>
      <c r="J103" s="66" t="s">
        <v>81</v>
      </c>
      <c r="K103" s="67" t="s">
        <v>49</v>
      </c>
      <c r="L103" s="66" t="s">
        <v>59</v>
      </c>
      <c r="M103" s="67" t="s">
        <v>69</v>
      </c>
      <c r="N103" s="66" t="s">
        <v>81</v>
      </c>
      <c r="O103" s="67" t="s">
        <v>29</v>
      </c>
      <c r="P103" s="66" t="s">
        <v>81</v>
      </c>
      <c r="Q103" s="67" t="s">
        <v>55</v>
      </c>
      <c r="R103" s="66" t="s">
        <v>75</v>
      </c>
      <c r="S103" s="68" t="s">
        <v>31</v>
      </c>
      <c r="T103" s="66" t="s">
        <v>75</v>
      </c>
      <c r="U103" s="67" t="s">
        <v>49</v>
      </c>
      <c r="V103" s="66" t="s">
        <v>84</v>
      </c>
      <c r="W103" s="67" t="s">
        <v>69</v>
      </c>
      <c r="X103" s="66" t="s">
        <v>84</v>
      </c>
      <c r="Y103" s="67" t="s">
        <v>29</v>
      </c>
      <c r="Z103" s="66" t="s">
        <v>84</v>
      </c>
      <c r="AA103" s="67" t="s">
        <v>55</v>
      </c>
      <c r="AB103" s="66" t="s">
        <v>85</v>
      </c>
      <c r="AC103" s="68" t="s">
        <v>31</v>
      </c>
      <c r="AD103" s="66" t="s">
        <v>85</v>
      </c>
      <c r="AE103" s="67" t="s">
        <v>49</v>
      </c>
      <c r="AF103" s="66" t="s">
        <v>75</v>
      </c>
      <c r="AG103" s="67" t="s">
        <v>69</v>
      </c>
      <c r="AH103" s="46"/>
      <c r="AI103" s="47"/>
      <c r="AJ103" s="47"/>
      <c r="AK103" s="47" t="s">
        <v>224</v>
      </c>
      <c r="AL103" s="46"/>
      <c r="AM103" s="47"/>
      <c r="AN103" s="47"/>
      <c r="AO103" s="47" t="s">
        <v>224</v>
      </c>
      <c r="AP103" s="46"/>
      <c r="AQ103" s="47" t="s">
        <v>224</v>
      </c>
    </row>
    <row r="104" spans="2:43" ht="12.95" customHeight="1" x14ac:dyDescent="0.25">
      <c r="B104" s="191"/>
      <c r="C104" s="20"/>
      <c r="D104" s="71" t="s">
        <v>36</v>
      </c>
      <c r="E104" s="72"/>
      <c r="F104" s="73" t="s">
        <v>8</v>
      </c>
      <c r="G104" s="74"/>
      <c r="H104" s="11" t="s">
        <v>28</v>
      </c>
      <c r="I104" s="12" t="s">
        <v>51</v>
      </c>
      <c r="J104" s="13" t="s">
        <v>34</v>
      </c>
      <c r="K104" s="12" t="s">
        <v>35</v>
      </c>
      <c r="L104" s="105" t="s">
        <v>30</v>
      </c>
      <c r="M104" s="106"/>
      <c r="N104" s="11" t="s">
        <v>36</v>
      </c>
      <c r="O104" s="12" t="s">
        <v>35</v>
      </c>
      <c r="P104" s="13" t="s">
        <v>8</v>
      </c>
      <c r="Q104" s="12" t="s">
        <v>51</v>
      </c>
      <c r="R104" s="71" t="s">
        <v>28</v>
      </c>
      <c r="S104" s="72"/>
      <c r="T104" s="73" t="s">
        <v>34</v>
      </c>
      <c r="U104" s="74"/>
      <c r="V104" s="105" t="s">
        <v>30</v>
      </c>
      <c r="W104" s="106"/>
      <c r="X104" s="71" t="s">
        <v>36</v>
      </c>
      <c r="Y104" s="72"/>
      <c r="Z104" s="73" t="s">
        <v>8</v>
      </c>
      <c r="AA104" s="74"/>
      <c r="AB104" s="71" t="s">
        <v>28</v>
      </c>
      <c r="AC104" s="72"/>
      <c r="AD104" s="73" t="s">
        <v>34</v>
      </c>
      <c r="AE104" s="74"/>
      <c r="AF104" s="105" t="s">
        <v>30</v>
      </c>
      <c r="AG104" s="106"/>
      <c r="AH104" s="164"/>
      <c r="AI104" s="165"/>
      <c r="AJ104" s="165"/>
      <c r="AK104" s="166"/>
      <c r="AL104" s="164"/>
      <c r="AM104" s="165"/>
      <c r="AN104" s="165"/>
      <c r="AO104" s="166"/>
      <c r="AP104" s="167"/>
      <c r="AQ104" s="168"/>
    </row>
    <row r="105" spans="2:43" ht="12.95" customHeight="1" x14ac:dyDescent="0.25">
      <c r="B105" s="191"/>
      <c r="C105" s="19"/>
      <c r="D105" s="69" t="s">
        <v>50</v>
      </c>
      <c r="E105" s="70"/>
      <c r="F105" s="69" t="s">
        <v>50</v>
      </c>
      <c r="G105" s="70"/>
      <c r="H105" s="69" t="s">
        <v>46</v>
      </c>
      <c r="I105" s="70"/>
      <c r="J105" s="69" t="s">
        <v>46</v>
      </c>
      <c r="K105" s="70"/>
      <c r="L105" s="69" t="s">
        <v>50</v>
      </c>
      <c r="M105" s="70"/>
      <c r="N105" s="69" t="s">
        <v>50</v>
      </c>
      <c r="O105" s="70"/>
      <c r="P105" s="69" t="s">
        <v>50</v>
      </c>
      <c r="Q105" s="70"/>
      <c r="R105" s="69" t="s">
        <v>50</v>
      </c>
      <c r="S105" s="70"/>
      <c r="T105" s="69" t="s">
        <v>50</v>
      </c>
      <c r="U105" s="70"/>
      <c r="V105" s="69" t="s">
        <v>50</v>
      </c>
      <c r="W105" s="70"/>
      <c r="X105" s="69" t="s">
        <v>50</v>
      </c>
      <c r="Y105" s="70"/>
      <c r="Z105" s="69" t="s">
        <v>50</v>
      </c>
      <c r="AA105" s="70"/>
      <c r="AB105" s="69" t="s">
        <v>46</v>
      </c>
      <c r="AC105" s="70"/>
      <c r="AD105" s="69" t="s">
        <v>46</v>
      </c>
      <c r="AE105" s="70"/>
      <c r="AF105" s="69" t="s">
        <v>50</v>
      </c>
      <c r="AG105" s="70"/>
      <c r="AH105" s="161"/>
      <c r="AI105" s="162"/>
      <c r="AJ105" s="162"/>
      <c r="AK105" s="163"/>
      <c r="AL105" s="161"/>
      <c r="AM105" s="162"/>
      <c r="AN105" s="162"/>
      <c r="AO105" s="163"/>
      <c r="AP105" s="171"/>
      <c r="AQ105" s="172"/>
    </row>
    <row r="106" spans="2:43" ht="12.95" customHeight="1" x14ac:dyDescent="0.25">
      <c r="B106" s="191"/>
      <c r="C106" s="20" t="s">
        <v>185</v>
      </c>
      <c r="D106" s="66" t="s">
        <v>108</v>
      </c>
      <c r="E106" s="67" t="s">
        <v>29</v>
      </c>
      <c r="F106" s="66" t="s">
        <v>108</v>
      </c>
      <c r="G106" s="67" t="s">
        <v>55</v>
      </c>
      <c r="H106" s="66" t="s">
        <v>74</v>
      </c>
      <c r="I106" s="68" t="s">
        <v>31</v>
      </c>
      <c r="J106" s="66" t="s">
        <v>74</v>
      </c>
      <c r="K106" s="67" t="s">
        <v>49</v>
      </c>
      <c r="L106" s="66" t="s">
        <v>133</v>
      </c>
      <c r="M106" s="67" t="s">
        <v>69</v>
      </c>
      <c r="N106" s="66" t="s">
        <v>243</v>
      </c>
      <c r="O106" s="67" t="s">
        <v>29</v>
      </c>
      <c r="P106" s="66" t="s">
        <v>243</v>
      </c>
      <c r="Q106" s="67" t="s">
        <v>55</v>
      </c>
      <c r="R106" s="66" t="s">
        <v>78</v>
      </c>
      <c r="S106" s="68" t="s">
        <v>31</v>
      </c>
      <c r="T106" s="66" t="s">
        <v>78</v>
      </c>
      <c r="U106" s="67" t="s">
        <v>49</v>
      </c>
      <c r="V106" s="66" t="s">
        <v>81</v>
      </c>
      <c r="W106" s="67" t="s">
        <v>69</v>
      </c>
      <c r="X106" s="66" t="s">
        <v>78</v>
      </c>
      <c r="Y106" s="67" t="s">
        <v>29</v>
      </c>
      <c r="Z106" s="66" t="s">
        <v>78</v>
      </c>
      <c r="AA106" s="67" t="s">
        <v>55</v>
      </c>
      <c r="AB106" s="66" t="s">
        <v>58</v>
      </c>
      <c r="AC106" s="68" t="s">
        <v>31</v>
      </c>
      <c r="AD106" s="66" t="s">
        <v>58</v>
      </c>
      <c r="AE106" s="67" t="s">
        <v>49</v>
      </c>
      <c r="AF106" s="66" t="s">
        <v>78</v>
      </c>
      <c r="AG106" s="67" t="s">
        <v>69</v>
      </c>
      <c r="AH106" s="46"/>
      <c r="AI106" s="47"/>
      <c r="AJ106" s="47"/>
      <c r="AK106" s="47" t="s">
        <v>224</v>
      </c>
      <c r="AL106" s="46"/>
      <c r="AM106" s="47"/>
      <c r="AN106" s="47"/>
      <c r="AO106" s="47" t="s">
        <v>224</v>
      </c>
      <c r="AP106" s="46"/>
      <c r="AQ106" s="47" t="s">
        <v>224</v>
      </c>
    </row>
    <row r="107" spans="2:43" ht="12.95" customHeight="1" x14ac:dyDescent="0.25">
      <c r="B107" s="192"/>
      <c r="C107" s="21"/>
      <c r="D107" s="11" t="s">
        <v>36</v>
      </c>
      <c r="E107" s="12" t="s">
        <v>35</v>
      </c>
      <c r="F107" s="13" t="s">
        <v>8</v>
      </c>
      <c r="G107" s="12" t="s">
        <v>51</v>
      </c>
      <c r="H107" s="11" t="s">
        <v>28</v>
      </c>
      <c r="I107" s="12" t="s">
        <v>221</v>
      </c>
      <c r="J107" s="13" t="s">
        <v>34</v>
      </c>
      <c r="K107" s="12"/>
      <c r="L107" s="16" t="s">
        <v>30</v>
      </c>
      <c r="M107" s="40"/>
      <c r="N107" s="71" t="s">
        <v>36</v>
      </c>
      <c r="O107" s="72"/>
      <c r="P107" s="73" t="s">
        <v>8</v>
      </c>
      <c r="Q107" s="74"/>
      <c r="R107" s="71" t="s">
        <v>28</v>
      </c>
      <c r="S107" s="72"/>
      <c r="T107" s="73" t="s">
        <v>34</v>
      </c>
      <c r="U107" s="74"/>
      <c r="V107" s="16" t="s">
        <v>30</v>
      </c>
      <c r="W107" s="40"/>
      <c r="X107" s="71" t="s">
        <v>36</v>
      </c>
      <c r="Y107" s="72"/>
      <c r="Z107" s="73" t="s">
        <v>8</v>
      </c>
      <c r="AA107" s="74"/>
      <c r="AB107" s="71" t="s">
        <v>28</v>
      </c>
      <c r="AC107" s="72"/>
      <c r="AD107" s="73" t="s">
        <v>34</v>
      </c>
      <c r="AE107" s="74"/>
      <c r="AF107" s="105" t="s">
        <v>30</v>
      </c>
      <c r="AG107" s="106"/>
      <c r="AH107" s="164"/>
      <c r="AI107" s="165"/>
      <c r="AJ107" s="165"/>
      <c r="AK107" s="166"/>
      <c r="AL107" s="164"/>
      <c r="AM107" s="165"/>
      <c r="AN107" s="165"/>
      <c r="AO107" s="166"/>
      <c r="AP107" s="164"/>
      <c r="AQ107" s="166"/>
    </row>
    <row r="108" spans="2:43" ht="12.95" customHeight="1" x14ac:dyDescent="0.25">
      <c r="B108" s="17" t="s">
        <v>0</v>
      </c>
      <c r="C108" s="22" t="s">
        <v>1</v>
      </c>
      <c r="D108" s="158" t="s">
        <v>109</v>
      </c>
      <c r="E108" s="159"/>
      <c r="F108" s="159"/>
      <c r="G108" s="159"/>
      <c r="H108" s="159"/>
      <c r="I108" s="159"/>
      <c r="J108" s="159"/>
      <c r="K108" s="159"/>
      <c r="L108" s="159"/>
      <c r="M108" s="160"/>
      <c r="N108" s="158" t="s">
        <v>134</v>
      </c>
      <c r="O108" s="159"/>
      <c r="P108" s="159"/>
      <c r="Q108" s="159"/>
      <c r="R108" s="159"/>
      <c r="S108" s="159"/>
      <c r="T108" s="159"/>
      <c r="U108" s="159"/>
      <c r="V108" s="159"/>
      <c r="W108" s="160"/>
      <c r="X108" s="158" t="s">
        <v>165</v>
      </c>
      <c r="Y108" s="159"/>
      <c r="Z108" s="159"/>
      <c r="AA108" s="159"/>
      <c r="AB108" s="159"/>
      <c r="AC108" s="159"/>
      <c r="AD108" s="159"/>
      <c r="AE108" s="159"/>
      <c r="AF108" s="159"/>
      <c r="AG108" s="160"/>
      <c r="AH108" s="158" t="s">
        <v>271</v>
      </c>
      <c r="AI108" s="159"/>
      <c r="AJ108" s="159"/>
      <c r="AK108" s="159"/>
      <c r="AL108" s="159"/>
      <c r="AM108" s="159"/>
      <c r="AN108" s="159"/>
      <c r="AO108" s="159"/>
      <c r="AP108" s="159"/>
      <c r="AQ108" s="160"/>
    </row>
    <row r="109" spans="2:43" ht="12.95" customHeight="1" x14ac:dyDescent="0.25">
      <c r="B109" s="208" t="s">
        <v>7</v>
      </c>
      <c r="C109" s="209"/>
      <c r="D109" s="84" t="s">
        <v>204</v>
      </c>
      <c r="E109" s="85"/>
      <c r="F109" s="84" t="s">
        <v>205</v>
      </c>
      <c r="G109" s="85"/>
      <c r="H109" s="108" t="s">
        <v>206</v>
      </c>
      <c r="I109" s="109"/>
      <c r="J109" s="110" t="s">
        <v>207</v>
      </c>
      <c r="K109" s="111"/>
      <c r="L109" s="84"/>
      <c r="M109" s="85"/>
      <c r="N109" s="84" t="s">
        <v>204</v>
      </c>
      <c r="O109" s="85"/>
      <c r="P109" s="84" t="s">
        <v>205</v>
      </c>
      <c r="Q109" s="85"/>
      <c r="R109" s="108" t="s">
        <v>206</v>
      </c>
      <c r="S109" s="109"/>
      <c r="T109" s="110" t="s">
        <v>207</v>
      </c>
      <c r="U109" s="111"/>
      <c r="V109" s="84"/>
      <c r="W109" s="85"/>
      <c r="X109" s="84" t="s">
        <v>204</v>
      </c>
      <c r="Y109" s="85"/>
      <c r="Z109" s="84" t="s">
        <v>205</v>
      </c>
      <c r="AA109" s="85"/>
      <c r="AB109" s="108" t="s">
        <v>206</v>
      </c>
      <c r="AC109" s="109"/>
      <c r="AD109" s="110" t="s">
        <v>207</v>
      </c>
      <c r="AE109" s="111"/>
      <c r="AF109" s="84"/>
      <c r="AG109" s="85"/>
      <c r="AH109" s="84" t="s">
        <v>204</v>
      </c>
      <c r="AI109" s="85"/>
      <c r="AJ109" s="84" t="s">
        <v>205</v>
      </c>
      <c r="AK109" s="85"/>
      <c r="AL109" s="108" t="s">
        <v>206</v>
      </c>
      <c r="AM109" s="109"/>
      <c r="AN109" s="110" t="s">
        <v>207</v>
      </c>
      <c r="AO109" s="111"/>
      <c r="AP109" s="84"/>
      <c r="AQ109" s="85"/>
    </row>
    <row r="110" spans="2:43" ht="12.95" customHeight="1" x14ac:dyDescent="0.25">
      <c r="B110" s="190" t="s">
        <v>4</v>
      </c>
      <c r="C110" s="19"/>
      <c r="D110" s="69" t="s">
        <v>62</v>
      </c>
      <c r="E110" s="70"/>
      <c r="F110" s="69" t="s">
        <v>62</v>
      </c>
      <c r="G110" s="70"/>
      <c r="H110" s="69" t="s">
        <v>50</v>
      </c>
      <c r="I110" s="70"/>
      <c r="J110" s="69" t="s">
        <v>50</v>
      </c>
      <c r="K110" s="70"/>
      <c r="L110" s="69"/>
      <c r="M110" s="70"/>
      <c r="N110" s="69" t="s">
        <v>43</v>
      </c>
      <c r="O110" s="79"/>
      <c r="P110" s="79"/>
      <c r="Q110" s="70"/>
      <c r="R110" s="69" t="s">
        <v>50</v>
      </c>
      <c r="S110" s="70"/>
      <c r="T110" s="69" t="s">
        <v>50</v>
      </c>
      <c r="U110" s="70"/>
      <c r="V110" s="69"/>
      <c r="W110" s="70"/>
      <c r="X110" s="69" t="s">
        <v>43</v>
      </c>
      <c r="Y110" s="79"/>
      <c r="Z110" s="79"/>
      <c r="AA110" s="70"/>
      <c r="AB110" s="69" t="s">
        <v>43</v>
      </c>
      <c r="AC110" s="79"/>
      <c r="AD110" s="79"/>
      <c r="AE110" s="70"/>
      <c r="AF110" s="69"/>
      <c r="AG110" s="70"/>
      <c r="AH110" s="161" t="s">
        <v>223</v>
      </c>
      <c r="AI110" s="162"/>
      <c r="AJ110" s="162"/>
      <c r="AK110" s="163"/>
      <c r="AL110" s="161" t="s">
        <v>223</v>
      </c>
      <c r="AM110" s="162"/>
      <c r="AN110" s="162"/>
      <c r="AO110" s="163"/>
      <c r="AP110" s="103"/>
      <c r="AQ110" s="104"/>
    </row>
    <row r="111" spans="2:43" ht="12.95" customHeight="1" x14ac:dyDescent="0.25">
      <c r="B111" s="191"/>
      <c r="C111" s="20" t="s">
        <v>182</v>
      </c>
      <c r="D111" s="66" t="s">
        <v>63</v>
      </c>
      <c r="E111" s="68" t="s">
        <v>208</v>
      </c>
      <c r="F111" s="66" t="s">
        <v>63</v>
      </c>
      <c r="G111" s="68" t="s">
        <v>210</v>
      </c>
      <c r="H111" s="66" t="s">
        <v>59</v>
      </c>
      <c r="I111" s="68" t="s">
        <v>31</v>
      </c>
      <c r="J111" s="66" t="s">
        <v>59</v>
      </c>
      <c r="K111" s="67" t="s">
        <v>49</v>
      </c>
      <c r="L111" s="66"/>
      <c r="M111" s="67"/>
      <c r="N111" s="66"/>
      <c r="P111" s="68" t="s">
        <v>208</v>
      </c>
      <c r="Q111" s="67"/>
      <c r="R111" s="66" t="s">
        <v>84</v>
      </c>
      <c r="S111" s="68" t="s">
        <v>31</v>
      </c>
      <c r="T111" s="66" t="s">
        <v>84</v>
      </c>
      <c r="U111" s="67" t="s">
        <v>49</v>
      </c>
      <c r="V111" s="66"/>
      <c r="W111" s="67"/>
      <c r="X111" s="66"/>
      <c r="Z111" s="68" t="s">
        <v>208</v>
      </c>
      <c r="AA111" s="67"/>
      <c r="AB111" s="66"/>
      <c r="AD111" s="68" t="s">
        <v>31</v>
      </c>
      <c r="AE111" s="67"/>
      <c r="AF111" s="66"/>
      <c r="AG111" s="67"/>
      <c r="AH111" s="46"/>
      <c r="AI111" s="47"/>
      <c r="AJ111" s="47"/>
      <c r="AK111" s="47" t="s">
        <v>224</v>
      </c>
      <c r="AL111" s="46"/>
      <c r="AM111" s="47"/>
      <c r="AN111" s="47"/>
      <c r="AO111" s="47" t="s">
        <v>224</v>
      </c>
      <c r="AP111" s="66"/>
      <c r="AQ111" s="67"/>
    </row>
    <row r="112" spans="2:43" ht="12.95" customHeight="1" x14ac:dyDescent="0.25">
      <c r="B112" s="191"/>
      <c r="C112" s="21"/>
      <c r="D112" s="71" t="s">
        <v>61</v>
      </c>
      <c r="E112" s="72"/>
      <c r="F112" s="73" t="s">
        <v>214</v>
      </c>
      <c r="G112" s="74"/>
      <c r="H112" s="71" t="s">
        <v>34</v>
      </c>
      <c r="I112" s="72"/>
      <c r="J112" s="73" t="s">
        <v>8</v>
      </c>
      <c r="K112" s="74"/>
      <c r="L112" s="105"/>
      <c r="M112" s="106"/>
      <c r="N112" s="77" t="s">
        <v>61</v>
      </c>
      <c r="O112" s="78"/>
      <c r="P112" s="78"/>
      <c r="Q112" s="78"/>
      <c r="R112" s="71" t="s">
        <v>34</v>
      </c>
      <c r="S112" s="72"/>
      <c r="T112" s="73" t="s">
        <v>8</v>
      </c>
      <c r="U112" s="74"/>
      <c r="V112" s="105"/>
      <c r="W112" s="106"/>
      <c r="X112" s="77" t="s">
        <v>61</v>
      </c>
      <c r="Y112" s="78"/>
      <c r="Z112" s="78"/>
      <c r="AA112" s="78"/>
      <c r="AB112" s="71" t="s">
        <v>34</v>
      </c>
      <c r="AC112" s="78"/>
      <c r="AD112" s="78"/>
      <c r="AE112" s="72"/>
      <c r="AF112" s="105"/>
      <c r="AG112" s="106"/>
      <c r="AH112" s="164"/>
      <c r="AI112" s="165"/>
      <c r="AJ112" s="165"/>
      <c r="AK112" s="166"/>
      <c r="AL112" s="164"/>
      <c r="AM112" s="165"/>
      <c r="AN112" s="165"/>
      <c r="AO112" s="166"/>
      <c r="AP112" s="105"/>
      <c r="AQ112" s="106"/>
    </row>
    <row r="113" spans="2:48" ht="12.95" customHeight="1" x14ac:dyDescent="0.25">
      <c r="B113" s="191"/>
      <c r="C113" s="19"/>
      <c r="D113" s="69" t="s">
        <v>50</v>
      </c>
      <c r="E113" s="70"/>
      <c r="F113" s="69" t="s">
        <v>50</v>
      </c>
      <c r="G113" s="70"/>
      <c r="H113" s="69" t="s">
        <v>50</v>
      </c>
      <c r="I113" s="70"/>
      <c r="J113" s="69" t="s">
        <v>50</v>
      </c>
      <c r="K113" s="70"/>
      <c r="L113" s="69"/>
      <c r="M113" s="70"/>
      <c r="N113" s="69" t="s">
        <v>62</v>
      </c>
      <c r="O113" s="70"/>
      <c r="P113" s="69" t="s">
        <v>62</v>
      </c>
      <c r="Q113" s="70"/>
      <c r="R113" s="69" t="s">
        <v>38</v>
      </c>
      <c r="S113" s="70"/>
      <c r="T113" s="69" t="s">
        <v>50</v>
      </c>
      <c r="U113" s="70"/>
      <c r="V113" s="69"/>
      <c r="W113" s="70"/>
      <c r="X113" s="69" t="s">
        <v>62</v>
      </c>
      <c r="Y113" s="70"/>
      <c r="Z113" s="69" t="s">
        <v>62</v>
      </c>
      <c r="AA113" s="70"/>
      <c r="AB113" s="69" t="s">
        <v>50</v>
      </c>
      <c r="AC113" s="70"/>
      <c r="AD113" s="69" t="s">
        <v>50</v>
      </c>
      <c r="AE113" s="70"/>
      <c r="AF113" s="69"/>
      <c r="AG113" s="70"/>
      <c r="AH113" s="161"/>
      <c r="AI113" s="162"/>
      <c r="AJ113" s="162"/>
      <c r="AK113" s="163"/>
      <c r="AL113" s="161"/>
      <c r="AM113" s="162"/>
      <c r="AN113" s="162"/>
      <c r="AO113" s="163"/>
      <c r="AP113" s="103"/>
      <c r="AQ113" s="104"/>
    </row>
    <row r="114" spans="2:48" ht="12.95" customHeight="1" x14ac:dyDescent="0.25">
      <c r="B114" s="191"/>
      <c r="C114" s="20" t="s">
        <v>183</v>
      </c>
      <c r="D114" s="66" t="s">
        <v>84</v>
      </c>
      <c r="E114" s="68" t="s">
        <v>208</v>
      </c>
      <c r="F114" s="66" t="s">
        <v>84</v>
      </c>
      <c r="G114" s="68" t="s">
        <v>210</v>
      </c>
      <c r="H114" s="66" t="s">
        <v>133</v>
      </c>
      <c r="I114" s="68" t="s">
        <v>31</v>
      </c>
      <c r="J114" s="66" t="s">
        <v>133</v>
      </c>
      <c r="K114" s="67" t="s">
        <v>49</v>
      </c>
      <c r="L114" s="66"/>
      <c r="M114" s="67"/>
      <c r="N114" s="66" t="s">
        <v>110</v>
      </c>
      <c r="O114" s="68" t="s">
        <v>208</v>
      </c>
      <c r="P114" s="66" t="s">
        <v>110</v>
      </c>
      <c r="Q114" s="68" t="s">
        <v>210</v>
      </c>
      <c r="R114" s="66" t="s">
        <v>63</v>
      </c>
      <c r="S114" s="68" t="s">
        <v>31</v>
      </c>
      <c r="T114" s="66" t="s">
        <v>63</v>
      </c>
      <c r="U114" s="67" t="s">
        <v>49</v>
      </c>
      <c r="V114" s="66"/>
      <c r="W114" s="67"/>
      <c r="X114" s="66" t="s">
        <v>99</v>
      </c>
      <c r="Y114" s="68" t="s">
        <v>208</v>
      </c>
      <c r="Z114" s="66" t="s">
        <v>99</v>
      </c>
      <c r="AA114" s="68" t="s">
        <v>210</v>
      </c>
      <c r="AB114" s="66" t="s">
        <v>76</v>
      </c>
      <c r="AC114" s="68" t="s">
        <v>77</v>
      </c>
      <c r="AD114" s="66" t="s">
        <v>76</v>
      </c>
      <c r="AE114" s="68" t="s">
        <v>77</v>
      </c>
      <c r="AF114" s="66"/>
      <c r="AG114" s="67"/>
      <c r="AH114" s="46"/>
      <c r="AI114" s="47"/>
      <c r="AJ114" s="47"/>
      <c r="AK114" s="47" t="s">
        <v>224</v>
      </c>
      <c r="AL114" s="46"/>
      <c r="AM114" s="47"/>
      <c r="AN114" s="47"/>
      <c r="AO114" s="47" t="s">
        <v>224</v>
      </c>
      <c r="AP114" s="66"/>
      <c r="AQ114" s="67"/>
    </row>
    <row r="115" spans="2:48" ht="12.95" customHeight="1" x14ac:dyDescent="0.25">
      <c r="B115" s="191"/>
      <c r="C115" s="21"/>
      <c r="D115" s="71" t="s">
        <v>30</v>
      </c>
      <c r="E115" s="72"/>
      <c r="F115" s="73" t="s">
        <v>35</v>
      </c>
      <c r="G115" s="74"/>
      <c r="H115" s="11" t="s">
        <v>34</v>
      </c>
      <c r="I115" s="12" t="s">
        <v>51</v>
      </c>
      <c r="J115" s="11" t="s">
        <v>8</v>
      </c>
      <c r="K115" s="12" t="s">
        <v>36</v>
      </c>
      <c r="L115" s="71"/>
      <c r="M115" s="72"/>
      <c r="N115" s="71" t="s">
        <v>61</v>
      </c>
      <c r="O115" s="72"/>
      <c r="P115" s="73" t="s">
        <v>214</v>
      </c>
      <c r="Q115" s="74"/>
      <c r="R115" s="71" t="s">
        <v>34</v>
      </c>
      <c r="S115" s="72"/>
      <c r="T115" s="73" t="s">
        <v>28</v>
      </c>
      <c r="U115" s="74"/>
      <c r="V115" s="71"/>
      <c r="W115" s="72"/>
      <c r="X115" s="71" t="s">
        <v>61</v>
      </c>
      <c r="Y115" s="72"/>
      <c r="Z115" s="73" t="s">
        <v>214</v>
      </c>
      <c r="AA115" s="74"/>
      <c r="AB115" s="71" t="s">
        <v>34</v>
      </c>
      <c r="AC115" s="72"/>
      <c r="AD115" s="73" t="s">
        <v>8</v>
      </c>
      <c r="AE115" s="74"/>
      <c r="AF115" s="71"/>
      <c r="AG115" s="72"/>
      <c r="AH115" s="164"/>
      <c r="AI115" s="165"/>
      <c r="AJ115" s="165"/>
      <c r="AK115" s="166"/>
      <c r="AL115" s="164"/>
      <c r="AM115" s="165"/>
      <c r="AN115" s="165"/>
      <c r="AO115" s="166"/>
      <c r="AP115" s="105"/>
      <c r="AQ115" s="106"/>
    </row>
    <row r="116" spans="2:48" ht="12.95" customHeight="1" x14ac:dyDescent="0.25">
      <c r="B116" s="191"/>
      <c r="C116" s="20"/>
      <c r="D116" s="69" t="s">
        <v>50</v>
      </c>
      <c r="E116" s="70"/>
      <c r="F116" s="69" t="s">
        <v>50</v>
      </c>
      <c r="G116" s="70"/>
      <c r="H116" s="69" t="s">
        <v>50</v>
      </c>
      <c r="I116" s="70"/>
      <c r="J116" s="69" t="s">
        <v>50</v>
      </c>
      <c r="K116" s="70"/>
      <c r="L116" s="177"/>
      <c r="M116" s="178"/>
      <c r="N116" s="69" t="s">
        <v>50</v>
      </c>
      <c r="O116" s="70"/>
      <c r="P116" s="69" t="s">
        <v>50</v>
      </c>
      <c r="Q116" s="70"/>
      <c r="R116" s="69" t="s">
        <v>50</v>
      </c>
      <c r="S116" s="70"/>
      <c r="T116" s="69" t="s">
        <v>50</v>
      </c>
      <c r="U116" s="70"/>
      <c r="V116" s="177"/>
      <c r="W116" s="178"/>
      <c r="X116" s="69" t="s">
        <v>62</v>
      </c>
      <c r="Y116" s="70"/>
      <c r="Z116" s="69" t="s">
        <v>62</v>
      </c>
      <c r="AA116" s="70"/>
      <c r="AB116" s="69" t="s">
        <v>50</v>
      </c>
      <c r="AC116" s="70"/>
      <c r="AD116" s="69" t="s">
        <v>50</v>
      </c>
      <c r="AE116" s="70"/>
      <c r="AF116" s="177"/>
      <c r="AG116" s="178"/>
      <c r="AH116" s="161"/>
      <c r="AI116" s="162"/>
      <c r="AJ116" s="162"/>
      <c r="AK116" s="163"/>
      <c r="AL116" s="161"/>
      <c r="AM116" s="162"/>
      <c r="AN116" s="162"/>
      <c r="AO116" s="163"/>
      <c r="AP116" s="103"/>
      <c r="AQ116" s="104"/>
    </row>
    <row r="117" spans="2:48" ht="12.95" customHeight="1" x14ac:dyDescent="0.25">
      <c r="B117" s="191"/>
      <c r="C117" s="20" t="s">
        <v>184</v>
      </c>
      <c r="D117" s="66" t="s">
        <v>75</v>
      </c>
      <c r="E117" s="68" t="s">
        <v>208</v>
      </c>
      <c r="F117" s="66" t="s">
        <v>75</v>
      </c>
      <c r="G117" s="68" t="s">
        <v>210</v>
      </c>
      <c r="H117" s="66" t="s">
        <v>81</v>
      </c>
      <c r="I117" s="68" t="s">
        <v>31</v>
      </c>
      <c r="J117" s="66" t="s">
        <v>81</v>
      </c>
      <c r="K117" s="67" t="s">
        <v>49</v>
      </c>
      <c r="L117" s="66"/>
      <c r="M117" s="67"/>
      <c r="N117" s="66" t="s">
        <v>85</v>
      </c>
      <c r="O117" s="68" t="s">
        <v>208</v>
      </c>
      <c r="P117" s="66" t="s">
        <v>85</v>
      </c>
      <c r="Q117" s="68" t="s">
        <v>210</v>
      </c>
      <c r="R117" s="66" t="s">
        <v>75</v>
      </c>
      <c r="S117" s="68" t="s">
        <v>31</v>
      </c>
      <c r="T117" s="66" t="s">
        <v>75</v>
      </c>
      <c r="U117" s="67" t="s">
        <v>49</v>
      </c>
      <c r="V117" s="66"/>
      <c r="W117" s="67"/>
      <c r="X117" s="66" t="s">
        <v>68</v>
      </c>
      <c r="Y117" s="68" t="s">
        <v>208</v>
      </c>
      <c r="Z117" s="66" t="s">
        <v>68</v>
      </c>
      <c r="AA117" s="68" t="s">
        <v>210</v>
      </c>
      <c r="AB117" s="66" t="s">
        <v>85</v>
      </c>
      <c r="AC117" s="68" t="s">
        <v>31</v>
      </c>
      <c r="AD117" s="66" t="s">
        <v>85</v>
      </c>
      <c r="AE117" s="67" t="s">
        <v>49</v>
      </c>
      <c r="AF117" s="66"/>
      <c r="AG117" s="67"/>
      <c r="AH117" s="46"/>
      <c r="AI117" s="47"/>
      <c r="AJ117" s="47"/>
      <c r="AK117" s="47" t="s">
        <v>224</v>
      </c>
      <c r="AL117" s="46"/>
      <c r="AM117" s="47"/>
      <c r="AN117" s="47"/>
      <c r="AO117" s="47" t="s">
        <v>224</v>
      </c>
      <c r="AP117" s="66"/>
      <c r="AQ117" s="67"/>
    </row>
    <row r="118" spans="2:48" ht="12.95" customHeight="1" x14ac:dyDescent="0.25">
      <c r="B118" s="191"/>
      <c r="C118" s="20"/>
      <c r="D118" s="71" t="s">
        <v>30</v>
      </c>
      <c r="E118" s="72"/>
      <c r="F118" s="73" t="s">
        <v>35</v>
      </c>
      <c r="G118" s="74"/>
      <c r="H118" s="11" t="s">
        <v>34</v>
      </c>
      <c r="I118" s="12" t="s">
        <v>51</v>
      </c>
      <c r="J118" s="11" t="s">
        <v>8</v>
      </c>
      <c r="K118" s="12" t="s">
        <v>36</v>
      </c>
      <c r="L118" s="105"/>
      <c r="M118" s="106"/>
      <c r="N118" s="71" t="s">
        <v>30</v>
      </c>
      <c r="O118" s="72"/>
      <c r="P118" s="73" t="s">
        <v>35</v>
      </c>
      <c r="Q118" s="74"/>
      <c r="R118" s="71" t="s">
        <v>34</v>
      </c>
      <c r="S118" s="72"/>
      <c r="T118" s="73" t="s">
        <v>8</v>
      </c>
      <c r="U118" s="74"/>
      <c r="V118" s="105"/>
      <c r="W118" s="106"/>
      <c r="X118" s="71" t="s">
        <v>61</v>
      </c>
      <c r="Y118" s="72"/>
      <c r="Z118" s="73" t="s">
        <v>214</v>
      </c>
      <c r="AA118" s="74"/>
      <c r="AB118" s="71" t="s">
        <v>34</v>
      </c>
      <c r="AC118" s="72"/>
      <c r="AD118" s="73" t="s">
        <v>8</v>
      </c>
      <c r="AE118" s="74"/>
      <c r="AF118" s="105"/>
      <c r="AG118" s="106"/>
      <c r="AH118" s="164"/>
      <c r="AI118" s="165"/>
      <c r="AJ118" s="165"/>
      <c r="AK118" s="166"/>
      <c r="AL118" s="164"/>
      <c r="AM118" s="165"/>
      <c r="AN118" s="165"/>
      <c r="AO118" s="166"/>
      <c r="AP118" s="105"/>
      <c r="AQ118" s="106"/>
    </row>
    <row r="119" spans="2:48" ht="12.95" customHeight="1" x14ac:dyDescent="0.25">
      <c r="B119" s="191"/>
      <c r="C119" s="19"/>
      <c r="D119" s="69" t="s">
        <v>50</v>
      </c>
      <c r="E119" s="70"/>
      <c r="F119" s="69" t="s">
        <v>50</v>
      </c>
      <c r="G119" s="70"/>
      <c r="H119" s="69" t="s">
        <v>46</v>
      </c>
      <c r="I119" s="70"/>
      <c r="J119" s="69" t="s">
        <v>46</v>
      </c>
      <c r="K119" s="70"/>
      <c r="L119" s="69"/>
      <c r="M119" s="70"/>
      <c r="N119" s="69" t="s">
        <v>50</v>
      </c>
      <c r="O119" s="70"/>
      <c r="P119" s="69" t="s">
        <v>50</v>
      </c>
      <c r="Q119" s="70"/>
      <c r="R119" s="69" t="s">
        <v>50</v>
      </c>
      <c r="S119" s="70"/>
      <c r="T119" s="69" t="s">
        <v>50</v>
      </c>
      <c r="U119" s="70"/>
      <c r="V119" s="69"/>
      <c r="W119" s="70"/>
      <c r="X119" s="69" t="s">
        <v>50</v>
      </c>
      <c r="Y119" s="70"/>
      <c r="Z119" s="69" t="s">
        <v>50</v>
      </c>
      <c r="AA119" s="70"/>
      <c r="AB119" s="69" t="s">
        <v>46</v>
      </c>
      <c r="AC119" s="70"/>
      <c r="AD119" s="69" t="s">
        <v>46</v>
      </c>
      <c r="AE119" s="70"/>
      <c r="AF119" s="69"/>
      <c r="AG119" s="70"/>
      <c r="AH119" s="161"/>
      <c r="AI119" s="162"/>
      <c r="AJ119" s="162"/>
      <c r="AK119" s="163"/>
      <c r="AL119" s="161"/>
      <c r="AM119" s="162"/>
      <c r="AN119" s="162"/>
      <c r="AO119" s="163"/>
      <c r="AP119" s="103"/>
      <c r="AQ119" s="104"/>
    </row>
    <row r="120" spans="2:48" ht="12.95" customHeight="1" x14ac:dyDescent="0.25">
      <c r="B120" s="191"/>
      <c r="C120" s="20" t="s">
        <v>185</v>
      </c>
      <c r="D120" s="66" t="s">
        <v>78</v>
      </c>
      <c r="E120" s="68" t="s">
        <v>208</v>
      </c>
      <c r="F120" s="66" t="s">
        <v>78</v>
      </c>
      <c r="G120" s="68" t="s">
        <v>210</v>
      </c>
      <c r="H120" s="66" t="s">
        <v>74</v>
      </c>
      <c r="I120" s="68" t="s">
        <v>31</v>
      </c>
      <c r="J120" s="66" t="s">
        <v>74</v>
      </c>
      <c r="K120" s="67" t="s">
        <v>49</v>
      </c>
      <c r="L120" s="66"/>
      <c r="M120" s="67"/>
      <c r="N120" s="66" t="s">
        <v>79</v>
      </c>
      <c r="O120" s="68" t="s">
        <v>208</v>
      </c>
      <c r="P120" s="66" t="s">
        <v>79</v>
      </c>
      <c r="Q120" s="68" t="s">
        <v>210</v>
      </c>
      <c r="R120" s="66" t="s">
        <v>78</v>
      </c>
      <c r="S120" s="68" t="s">
        <v>31</v>
      </c>
      <c r="T120" s="66" t="s">
        <v>78</v>
      </c>
      <c r="U120" s="67" t="s">
        <v>49</v>
      </c>
      <c r="V120" s="66"/>
      <c r="W120" s="67"/>
      <c r="X120" s="66" t="s">
        <v>117</v>
      </c>
      <c r="Y120" s="68" t="s">
        <v>208</v>
      </c>
      <c r="Z120" s="66" t="s">
        <v>117</v>
      </c>
      <c r="AA120" s="68" t="s">
        <v>210</v>
      </c>
      <c r="AB120" s="66" t="s">
        <v>58</v>
      </c>
      <c r="AC120" s="68" t="s">
        <v>31</v>
      </c>
      <c r="AD120" s="66" t="s">
        <v>58</v>
      </c>
      <c r="AE120" s="67" t="s">
        <v>49</v>
      </c>
      <c r="AF120" s="66"/>
      <c r="AG120" s="67"/>
      <c r="AH120" s="46"/>
      <c r="AI120" s="47"/>
      <c r="AJ120" s="47"/>
      <c r="AK120" s="47" t="s">
        <v>224</v>
      </c>
      <c r="AL120" s="46"/>
      <c r="AM120" s="47"/>
      <c r="AN120" s="47"/>
      <c r="AO120" s="47" t="s">
        <v>224</v>
      </c>
      <c r="AP120" s="66"/>
      <c r="AQ120" s="67"/>
      <c r="AV120" s="5"/>
    </row>
    <row r="121" spans="2:48" ht="12.95" customHeight="1" x14ac:dyDescent="0.25">
      <c r="B121" s="192"/>
      <c r="C121" s="21"/>
      <c r="D121" s="71" t="s">
        <v>30</v>
      </c>
      <c r="E121" s="72"/>
      <c r="F121" s="73" t="s">
        <v>35</v>
      </c>
      <c r="G121" s="74"/>
      <c r="H121" s="105" t="s">
        <v>34</v>
      </c>
      <c r="I121" s="106"/>
      <c r="J121" s="73" t="s">
        <v>28</v>
      </c>
      <c r="K121" s="74"/>
      <c r="L121" s="71"/>
      <c r="M121" s="72"/>
      <c r="N121" s="71" t="s">
        <v>30</v>
      </c>
      <c r="O121" s="72"/>
      <c r="P121" s="73" t="s">
        <v>35</v>
      </c>
      <c r="Q121" s="74"/>
      <c r="R121" s="71" t="s">
        <v>34</v>
      </c>
      <c r="S121" s="72"/>
      <c r="T121" s="73" t="s">
        <v>8</v>
      </c>
      <c r="U121" s="74"/>
      <c r="V121" s="71"/>
      <c r="W121" s="72"/>
      <c r="X121" s="71" t="s">
        <v>30</v>
      </c>
      <c r="Y121" s="72"/>
      <c r="Z121" s="73" t="s">
        <v>35</v>
      </c>
      <c r="AA121" s="74"/>
      <c r="AB121" s="71" t="s">
        <v>34</v>
      </c>
      <c r="AC121" s="72"/>
      <c r="AD121" s="73" t="s">
        <v>28</v>
      </c>
      <c r="AE121" s="74"/>
      <c r="AF121" s="71"/>
      <c r="AG121" s="72"/>
      <c r="AH121" s="164"/>
      <c r="AI121" s="165"/>
      <c r="AJ121" s="165"/>
      <c r="AK121" s="166"/>
      <c r="AL121" s="164"/>
      <c r="AM121" s="165"/>
      <c r="AN121" s="165"/>
      <c r="AO121" s="166"/>
      <c r="AP121" s="169"/>
      <c r="AQ121" s="170"/>
    </row>
    <row r="122" spans="2:48" ht="12.95" customHeight="1" x14ac:dyDescent="0.25">
      <c r="B122" s="17" t="s">
        <v>0</v>
      </c>
      <c r="C122" s="22" t="s">
        <v>1</v>
      </c>
      <c r="D122" s="158" t="s">
        <v>111</v>
      </c>
      <c r="E122" s="159"/>
      <c r="F122" s="159"/>
      <c r="G122" s="159"/>
      <c r="H122" s="159"/>
      <c r="I122" s="159"/>
      <c r="J122" s="159"/>
      <c r="K122" s="159"/>
      <c r="L122" s="159"/>
      <c r="M122" s="160"/>
      <c r="N122" s="158" t="s">
        <v>136</v>
      </c>
      <c r="O122" s="159"/>
      <c r="P122" s="159"/>
      <c r="Q122" s="159"/>
      <c r="R122" s="159"/>
      <c r="S122" s="159"/>
      <c r="T122" s="159"/>
      <c r="U122" s="159"/>
      <c r="V122" s="159"/>
      <c r="W122" s="160"/>
      <c r="X122" s="158" t="s">
        <v>167</v>
      </c>
      <c r="Y122" s="159"/>
      <c r="Z122" s="159"/>
      <c r="AA122" s="159"/>
      <c r="AB122" s="159"/>
      <c r="AC122" s="159"/>
      <c r="AD122" s="159"/>
      <c r="AE122" s="159"/>
      <c r="AF122" s="159"/>
      <c r="AG122" s="160"/>
      <c r="AH122" s="158" t="s">
        <v>272</v>
      </c>
      <c r="AI122" s="159"/>
      <c r="AJ122" s="159"/>
      <c r="AK122" s="159"/>
      <c r="AL122" s="159"/>
      <c r="AM122" s="159"/>
      <c r="AN122" s="159"/>
      <c r="AO122" s="159"/>
      <c r="AP122" s="159"/>
      <c r="AQ122" s="160"/>
    </row>
    <row r="123" spans="2:48" ht="12.95" customHeight="1" x14ac:dyDescent="0.25">
      <c r="B123" s="208" t="s">
        <v>7</v>
      </c>
      <c r="C123" s="209"/>
      <c r="D123" s="84" t="s">
        <v>211</v>
      </c>
      <c r="E123" s="85"/>
      <c r="F123" s="84" t="s">
        <v>212</v>
      </c>
      <c r="G123" s="85"/>
      <c r="H123" s="108" t="s">
        <v>213</v>
      </c>
      <c r="I123" s="109"/>
      <c r="J123" s="29"/>
      <c r="K123" s="30"/>
      <c r="L123" s="29"/>
      <c r="M123" s="30"/>
      <c r="N123" s="84" t="s">
        <v>211</v>
      </c>
      <c r="O123" s="85"/>
      <c r="P123" s="84" t="s">
        <v>212</v>
      </c>
      <c r="Q123" s="85"/>
      <c r="R123" s="108" t="s">
        <v>213</v>
      </c>
      <c r="S123" s="109"/>
      <c r="T123" s="29"/>
      <c r="U123" s="30"/>
      <c r="V123" s="29"/>
      <c r="W123" s="30"/>
      <c r="X123" s="84" t="s">
        <v>211</v>
      </c>
      <c r="Y123" s="85"/>
      <c r="Z123" s="84" t="s">
        <v>212</v>
      </c>
      <c r="AA123" s="85"/>
      <c r="AB123" s="108" t="s">
        <v>213</v>
      </c>
      <c r="AC123" s="109"/>
      <c r="AD123" s="29"/>
      <c r="AE123" s="30"/>
      <c r="AF123" s="29"/>
      <c r="AG123" s="30"/>
      <c r="AH123" s="84" t="s">
        <v>211</v>
      </c>
      <c r="AI123" s="85"/>
      <c r="AJ123" s="84" t="s">
        <v>212</v>
      </c>
      <c r="AK123" s="85"/>
      <c r="AL123" s="108" t="s">
        <v>213</v>
      </c>
      <c r="AM123" s="109"/>
      <c r="AN123" s="29"/>
      <c r="AO123" s="30"/>
      <c r="AP123" s="29"/>
      <c r="AQ123" s="30"/>
    </row>
    <row r="124" spans="2:48" ht="12.95" customHeight="1" x14ac:dyDescent="0.25">
      <c r="B124" s="190" t="s">
        <v>5</v>
      </c>
      <c r="C124" s="19"/>
      <c r="D124" s="69" t="s">
        <v>46</v>
      </c>
      <c r="E124" s="70"/>
      <c r="F124" s="69" t="s">
        <v>46</v>
      </c>
      <c r="G124" s="70"/>
      <c r="H124" s="138" t="s">
        <v>67</v>
      </c>
      <c r="I124" s="140"/>
      <c r="J124" s="69"/>
      <c r="K124" s="70"/>
      <c r="L124" s="69"/>
      <c r="M124" s="70"/>
      <c r="N124" s="69" t="s">
        <v>46</v>
      </c>
      <c r="O124" s="70"/>
      <c r="P124" s="69" t="s">
        <v>46</v>
      </c>
      <c r="Q124" s="70"/>
      <c r="R124" s="138" t="s">
        <v>67</v>
      </c>
      <c r="S124" s="140"/>
      <c r="T124" s="69"/>
      <c r="U124" s="70"/>
      <c r="V124" s="69"/>
      <c r="W124" s="70"/>
      <c r="X124" s="69" t="s">
        <v>46</v>
      </c>
      <c r="Y124" s="70"/>
      <c r="Z124" s="69" t="s">
        <v>46</v>
      </c>
      <c r="AA124" s="70"/>
      <c r="AB124" s="138" t="s">
        <v>67</v>
      </c>
      <c r="AC124" s="140"/>
      <c r="AD124" s="69"/>
      <c r="AE124" s="70"/>
      <c r="AF124" s="69"/>
      <c r="AG124" s="70"/>
      <c r="AH124" s="161" t="s">
        <v>223</v>
      </c>
      <c r="AI124" s="162"/>
      <c r="AJ124" s="162"/>
      <c r="AK124" s="162"/>
      <c r="AL124" s="161" t="s">
        <v>223</v>
      </c>
      <c r="AM124" s="163"/>
      <c r="AN124" s="103"/>
      <c r="AO124" s="104"/>
      <c r="AP124" s="69"/>
      <c r="AQ124" s="70"/>
    </row>
    <row r="125" spans="2:48" ht="12.95" customHeight="1" x14ac:dyDescent="0.25">
      <c r="B125" s="191"/>
      <c r="C125" s="20" t="s">
        <v>182</v>
      </c>
      <c r="D125" s="66" t="s">
        <v>59</v>
      </c>
      <c r="E125" s="68" t="s">
        <v>29</v>
      </c>
      <c r="F125" s="66" t="s">
        <v>59</v>
      </c>
      <c r="G125" s="68" t="s">
        <v>32</v>
      </c>
      <c r="H125" s="66" t="s">
        <v>138</v>
      </c>
      <c r="I125" s="67" t="s">
        <v>65</v>
      </c>
      <c r="J125" s="66"/>
      <c r="K125" s="67"/>
      <c r="L125" s="66"/>
      <c r="M125" s="67"/>
      <c r="N125" s="66" t="s">
        <v>99</v>
      </c>
      <c r="O125" s="68" t="s">
        <v>29</v>
      </c>
      <c r="P125" s="66" t="s">
        <v>99</v>
      </c>
      <c r="Q125" s="68" t="s">
        <v>32</v>
      </c>
      <c r="R125" s="66" t="s">
        <v>168</v>
      </c>
      <c r="S125" s="67" t="s">
        <v>65</v>
      </c>
      <c r="T125" s="66"/>
      <c r="U125" s="67"/>
      <c r="V125" s="66"/>
      <c r="W125" s="67"/>
      <c r="X125" s="66" t="s">
        <v>119</v>
      </c>
      <c r="Y125" s="68" t="s">
        <v>29</v>
      </c>
      <c r="Z125" s="66" t="s">
        <v>119</v>
      </c>
      <c r="AA125" s="68" t="s">
        <v>32</v>
      </c>
      <c r="AB125" s="66" t="s">
        <v>58</v>
      </c>
      <c r="AC125" s="67" t="s">
        <v>65</v>
      </c>
      <c r="AD125" s="66"/>
      <c r="AE125" s="67"/>
      <c r="AF125" s="66"/>
      <c r="AG125" s="67"/>
      <c r="AH125" s="46"/>
      <c r="AI125" s="47"/>
      <c r="AJ125" s="47"/>
      <c r="AK125" s="47" t="s">
        <v>224</v>
      </c>
      <c r="AL125" s="46"/>
      <c r="AM125" s="47" t="s">
        <v>224</v>
      </c>
      <c r="AN125" s="66"/>
      <c r="AO125" s="67"/>
      <c r="AP125" s="66"/>
      <c r="AQ125" s="67"/>
    </row>
    <row r="126" spans="2:48" ht="12.95" customHeight="1" x14ac:dyDescent="0.25">
      <c r="B126" s="191"/>
      <c r="C126" s="21"/>
      <c r="D126" s="71" t="s">
        <v>45</v>
      </c>
      <c r="E126" s="72"/>
      <c r="F126" s="71" t="s">
        <v>39</v>
      </c>
      <c r="G126" s="78"/>
      <c r="H126" s="71" t="s">
        <v>214</v>
      </c>
      <c r="I126" s="72"/>
      <c r="J126" s="71"/>
      <c r="K126" s="72"/>
      <c r="L126" s="105"/>
      <c r="M126" s="106"/>
      <c r="N126" s="71" t="s">
        <v>45</v>
      </c>
      <c r="O126" s="72"/>
      <c r="P126" s="71" t="s">
        <v>39</v>
      </c>
      <c r="Q126" s="78"/>
      <c r="R126" s="71" t="s">
        <v>214</v>
      </c>
      <c r="S126" s="72"/>
      <c r="T126" s="105"/>
      <c r="U126" s="106"/>
      <c r="V126" s="105"/>
      <c r="W126" s="106"/>
      <c r="X126" s="71" t="s">
        <v>45</v>
      </c>
      <c r="Y126" s="72"/>
      <c r="Z126" s="71" t="s">
        <v>39</v>
      </c>
      <c r="AA126" s="78"/>
      <c r="AB126" s="71" t="s">
        <v>214</v>
      </c>
      <c r="AC126" s="72"/>
      <c r="AD126" s="71"/>
      <c r="AE126" s="72"/>
      <c r="AF126" s="105"/>
      <c r="AG126" s="106"/>
      <c r="AH126" s="164"/>
      <c r="AI126" s="165"/>
      <c r="AJ126" s="165"/>
      <c r="AK126" s="165"/>
      <c r="AL126" s="167"/>
      <c r="AM126" s="168"/>
      <c r="AN126" s="105"/>
      <c r="AO126" s="106"/>
      <c r="AP126" s="71"/>
      <c r="AQ126" s="72"/>
    </row>
    <row r="127" spans="2:48" ht="12.95" customHeight="1" x14ac:dyDescent="0.25">
      <c r="B127" s="191"/>
      <c r="C127" s="19"/>
      <c r="D127" s="69" t="s">
        <v>46</v>
      </c>
      <c r="E127" s="70"/>
      <c r="F127" s="69" t="s">
        <v>46</v>
      </c>
      <c r="G127" s="70"/>
      <c r="H127" s="138" t="s">
        <v>50</v>
      </c>
      <c r="I127" s="140"/>
      <c r="J127" s="69"/>
      <c r="K127" s="70"/>
      <c r="L127" s="69"/>
      <c r="M127" s="70"/>
      <c r="N127" s="69" t="s">
        <v>46</v>
      </c>
      <c r="O127" s="70"/>
      <c r="P127" s="69" t="s">
        <v>46</v>
      </c>
      <c r="Q127" s="70"/>
      <c r="R127" s="138" t="s">
        <v>67</v>
      </c>
      <c r="S127" s="140"/>
      <c r="T127" s="69"/>
      <c r="U127" s="70"/>
      <c r="V127" s="69"/>
      <c r="W127" s="70"/>
      <c r="X127" s="69" t="s">
        <v>46</v>
      </c>
      <c r="Y127" s="70"/>
      <c r="Z127" s="69" t="s">
        <v>46</v>
      </c>
      <c r="AA127" s="70"/>
      <c r="AB127" s="138" t="s">
        <v>67</v>
      </c>
      <c r="AC127" s="140"/>
      <c r="AD127" s="69"/>
      <c r="AE127" s="70"/>
      <c r="AF127" s="69"/>
      <c r="AG127" s="70"/>
      <c r="AH127" s="161"/>
      <c r="AI127" s="162"/>
      <c r="AJ127" s="162"/>
      <c r="AK127" s="162"/>
      <c r="AL127" s="161"/>
      <c r="AM127" s="163"/>
      <c r="AN127" s="103"/>
      <c r="AO127" s="104"/>
      <c r="AP127" s="69"/>
      <c r="AQ127" s="70"/>
    </row>
    <row r="128" spans="2:48" ht="12.95" customHeight="1" x14ac:dyDescent="0.25">
      <c r="B128" s="191"/>
      <c r="C128" s="20" t="s">
        <v>183</v>
      </c>
      <c r="D128" s="66" t="s">
        <v>84</v>
      </c>
      <c r="E128" s="68" t="s">
        <v>29</v>
      </c>
      <c r="F128" s="66" t="s">
        <v>84</v>
      </c>
      <c r="G128" s="68" t="s">
        <v>32</v>
      </c>
      <c r="H128" s="66" t="s">
        <v>84</v>
      </c>
      <c r="I128" s="67" t="s">
        <v>65</v>
      </c>
      <c r="J128" s="66"/>
      <c r="K128" s="67"/>
      <c r="L128" s="66"/>
      <c r="M128" s="67"/>
      <c r="N128" s="66" t="s">
        <v>82</v>
      </c>
      <c r="O128" s="68" t="s">
        <v>29</v>
      </c>
      <c r="P128" s="66" t="s">
        <v>82</v>
      </c>
      <c r="Q128" s="68" t="s">
        <v>32</v>
      </c>
      <c r="R128" s="66" t="s">
        <v>244</v>
      </c>
      <c r="S128" s="67" t="s">
        <v>65</v>
      </c>
      <c r="T128" s="66"/>
      <c r="U128" s="67"/>
      <c r="V128" s="66"/>
      <c r="W128" s="67"/>
      <c r="X128" s="66" t="s">
        <v>147</v>
      </c>
      <c r="Y128" s="68" t="s">
        <v>29</v>
      </c>
      <c r="Z128" s="66" t="s">
        <v>147</v>
      </c>
      <c r="AA128" s="68" t="s">
        <v>32</v>
      </c>
      <c r="AB128" s="66" t="s">
        <v>145</v>
      </c>
      <c r="AC128" s="67" t="s">
        <v>65</v>
      </c>
      <c r="AD128" s="66"/>
      <c r="AE128" s="67"/>
      <c r="AF128" s="66"/>
      <c r="AG128" s="67"/>
      <c r="AH128" s="46"/>
      <c r="AI128" s="47"/>
      <c r="AJ128" s="47"/>
      <c r="AK128" s="47" t="s">
        <v>224</v>
      </c>
      <c r="AL128" s="46"/>
      <c r="AM128" s="47" t="s">
        <v>224</v>
      </c>
      <c r="AN128" s="66"/>
      <c r="AO128" s="67"/>
      <c r="AP128" s="66"/>
      <c r="AQ128" s="67"/>
    </row>
    <row r="129" spans="1:43" ht="12.95" customHeight="1" x14ac:dyDescent="0.25">
      <c r="B129" s="191"/>
      <c r="C129" s="21"/>
      <c r="D129" s="71" t="s">
        <v>45</v>
      </c>
      <c r="E129" s="72"/>
      <c r="F129" s="73" t="s">
        <v>39</v>
      </c>
      <c r="G129" s="183"/>
      <c r="H129" s="71" t="s">
        <v>8</v>
      </c>
      <c r="I129" s="72"/>
      <c r="J129" s="105"/>
      <c r="K129" s="106"/>
      <c r="L129" s="71"/>
      <c r="M129" s="72"/>
      <c r="N129" s="71" t="s">
        <v>45</v>
      </c>
      <c r="O129" s="72"/>
      <c r="P129" s="73" t="s">
        <v>39</v>
      </c>
      <c r="Q129" s="183"/>
      <c r="R129" s="71" t="s">
        <v>214</v>
      </c>
      <c r="S129" s="72"/>
      <c r="T129" s="105"/>
      <c r="U129" s="106"/>
      <c r="V129" s="71"/>
      <c r="W129" s="72"/>
      <c r="X129" s="71" t="s">
        <v>45</v>
      </c>
      <c r="Y129" s="72"/>
      <c r="Z129" s="73" t="s">
        <v>39</v>
      </c>
      <c r="AA129" s="183"/>
      <c r="AB129" s="71" t="s">
        <v>214</v>
      </c>
      <c r="AC129" s="72"/>
      <c r="AD129" s="105"/>
      <c r="AE129" s="106"/>
      <c r="AF129" s="71"/>
      <c r="AG129" s="72"/>
      <c r="AH129" s="164"/>
      <c r="AI129" s="165"/>
      <c r="AJ129" s="165"/>
      <c r="AK129" s="165"/>
      <c r="AL129" s="164"/>
      <c r="AM129" s="166"/>
      <c r="AN129" s="105"/>
      <c r="AO129" s="106"/>
      <c r="AP129" s="105"/>
      <c r="AQ129" s="106"/>
    </row>
    <row r="130" spans="1:43" ht="12.95" customHeight="1" x14ac:dyDescent="0.25">
      <c r="B130" s="191"/>
      <c r="C130" s="20"/>
      <c r="D130" s="69" t="s">
        <v>50</v>
      </c>
      <c r="E130" s="70"/>
      <c r="F130" s="69" t="s">
        <v>50</v>
      </c>
      <c r="G130" s="70"/>
      <c r="H130" s="138" t="s">
        <v>50</v>
      </c>
      <c r="I130" s="140"/>
      <c r="J130" s="69"/>
      <c r="K130" s="70"/>
      <c r="L130" s="177"/>
      <c r="M130" s="178"/>
      <c r="N130" s="69" t="s">
        <v>50</v>
      </c>
      <c r="O130" s="70"/>
      <c r="P130" s="69" t="s">
        <v>50</v>
      </c>
      <c r="Q130" s="70"/>
      <c r="R130" s="138" t="s">
        <v>50</v>
      </c>
      <c r="S130" s="140"/>
      <c r="T130" s="69"/>
      <c r="U130" s="70"/>
      <c r="V130" s="177"/>
      <c r="W130" s="178"/>
      <c r="X130" s="69" t="s">
        <v>50</v>
      </c>
      <c r="Y130" s="70"/>
      <c r="Z130" s="69" t="s">
        <v>50</v>
      </c>
      <c r="AA130" s="70"/>
      <c r="AB130" s="138" t="s">
        <v>50</v>
      </c>
      <c r="AC130" s="140"/>
      <c r="AD130" s="69"/>
      <c r="AE130" s="70"/>
      <c r="AF130" s="177"/>
      <c r="AG130" s="178"/>
      <c r="AH130" s="161"/>
      <c r="AI130" s="162"/>
      <c r="AJ130" s="162"/>
      <c r="AK130" s="162"/>
      <c r="AL130" s="161"/>
      <c r="AM130" s="163"/>
      <c r="AN130" s="103"/>
      <c r="AO130" s="104"/>
      <c r="AP130" s="103"/>
      <c r="AQ130" s="104"/>
    </row>
    <row r="131" spans="1:43" ht="12.95" customHeight="1" x14ac:dyDescent="0.25">
      <c r="B131" s="191"/>
      <c r="C131" s="20" t="s">
        <v>184</v>
      </c>
      <c r="D131" s="66" t="s">
        <v>108</v>
      </c>
      <c r="E131" s="68" t="s">
        <v>29</v>
      </c>
      <c r="F131" s="66" t="s">
        <v>108</v>
      </c>
      <c r="G131" s="68" t="s">
        <v>32</v>
      </c>
      <c r="H131" s="66" t="s">
        <v>133</v>
      </c>
      <c r="I131" s="67" t="s">
        <v>65</v>
      </c>
      <c r="J131" s="66"/>
      <c r="K131" s="67"/>
      <c r="L131" s="66"/>
      <c r="M131" s="67"/>
      <c r="N131" s="66" t="s">
        <v>59</v>
      </c>
      <c r="O131" s="68" t="s">
        <v>29</v>
      </c>
      <c r="P131" s="66" t="s">
        <v>59</v>
      </c>
      <c r="Q131" s="68" t="s">
        <v>32</v>
      </c>
      <c r="R131" s="66" t="s">
        <v>75</v>
      </c>
      <c r="S131" s="67" t="s">
        <v>65</v>
      </c>
      <c r="T131" s="66"/>
      <c r="U131" s="67"/>
      <c r="V131" s="66"/>
      <c r="W131" s="67"/>
      <c r="X131" s="66" t="s">
        <v>84</v>
      </c>
      <c r="Y131" s="68" t="s">
        <v>29</v>
      </c>
      <c r="Z131" s="66" t="s">
        <v>84</v>
      </c>
      <c r="AA131" s="68" t="s">
        <v>32</v>
      </c>
      <c r="AB131" s="66" t="s">
        <v>76</v>
      </c>
      <c r="AC131" s="67" t="s">
        <v>77</v>
      </c>
      <c r="AD131" s="66"/>
      <c r="AE131" s="67"/>
      <c r="AF131" s="66"/>
      <c r="AG131" s="67"/>
      <c r="AH131" s="46"/>
      <c r="AI131" s="47"/>
      <c r="AJ131" s="47"/>
      <c r="AK131" s="47" t="s">
        <v>224</v>
      </c>
      <c r="AL131" s="46"/>
      <c r="AM131" s="47" t="s">
        <v>224</v>
      </c>
      <c r="AN131" s="66"/>
      <c r="AO131" s="67"/>
      <c r="AP131" s="66"/>
      <c r="AQ131" s="67"/>
    </row>
    <row r="132" spans="1:43" ht="12.95" customHeight="1" x14ac:dyDescent="0.25">
      <c r="B132" s="191"/>
      <c r="C132" s="20"/>
      <c r="D132" s="11" t="s">
        <v>51</v>
      </c>
      <c r="E132" s="12" t="s">
        <v>36</v>
      </c>
      <c r="F132" s="41" t="s">
        <v>30</v>
      </c>
      <c r="G132" s="12" t="s">
        <v>35</v>
      </c>
      <c r="H132" s="11" t="s">
        <v>8</v>
      </c>
      <c r="I132" s="12" t="s">
        <v>51</v>
      </c>
      <c r="J132" s="71"/>
      <c r="K132" s="72"/>
      <c r="L132" s="105"/>
      <c r="M132" s="106"/>
      <c r="N132" s="71" t="s">
        <v>51</v>
      </c>
      <c r="O132" s="72"/>
      <c r="P132" s="112" t="s">
        <v>30</v>
      </c>
      <c r="Q132" s="113"/>
      <c r="R132" s="71" t="s">
        <v>8</v>
      </c>
      <c r="S132" s="72"/>
      <c r="T132" s="105"/>
      <c r="U132" s="106"/>
      <c r="V132" s="105"/>
      <c r="W132" s="106"/>
      <c r="X132" s="71" t="s">
        <v>51</v>
      </c>
      <c r="Y132" s="72"/>
      <c r="Z132" s="112" t="s">
        <v>30</v>
      </c>
      <c r="AA132" s="113"/>
      <c r="AB132" s="71" t="s">
        <v>8</v>
      </c>
      <c r="AC132" s="72"/>
      <c r="AD132" s="71"/>
      <c r="AE132" s="72"/>
      <c r="AF132" s="105"/>
      <c r="AG132" s="106"/>
      <c r="AH132" s="164"/>
      <c r="AI132" s="165"/>
      <c r="AJ132" s="165"/>
      <c r="AK132" s="165"/>
      <c r="AL132" s="167"/>
      <c r="AM132" s="168"/>
      <c r="AN132" s="105"/>
      <c r="AO132" s="106"/>
      <c r="AP132" s="105"/>
      <c r="AQ132" s="106"/>
    </row>
    <row r="133" spans="1:43" ht="12.95" customHeight="1" x14ac:dyDescent="0.25">
      <c r="B133" s="191"/>
      <c r="C133" s="19"/>
      <c r="D133" s="69" t="s">
        <v>50</v>
      </c>
      <c r="E133" s="70"/>
      <c r="F133" s="69" t="s">
        <v>50</v>
      </c>
      <c r="G133" s="70"/>
      <c r="H133" s="138" t="s">
        <v>50</v>
      </c>
      <c r="I133" s="140"/>
      <c r="J133" s="177"/>
      <c r="K133" s="178"/>
      <c r="L133" s="69"/>
      <c r="M133" s="70"/>
      <c r="N133" s="69" t="s">
        <v>50</v>
      </c>
      <c r="O133" s="70"/>
      <c r="P133" s="69" t="s">
        <v>50</v>
      </c>
      <c r="Q133" s="70"/>
      <c r="R133" s="138" t="s">
        <v>50</v>
      </c>
      <c r="S133" s="140"/>
      <c r="T133" s="188"/>
      <c r="U133" s="188"/>
      <c r="V133" s="69"/>
      <c r="W133" s="70"/>
      <c r="X133" s="69" t="s">
        <v>50</v>
      </c>
      <c r="Y133" s="70"/>
      <c r="Z133" s="69" t="s">
        <v>50</v>
      </c>
      <c r="AA133" s="70"/>
      <c r="AB133" s="138" t="s">
        <v>50</v>
      </c>
      <c r="AC133" s="140"/>
      <c r="AD133" s="177"/>
      <c r="AE133" s="178"/>
      <c r="AF133" s="69"/>
      <c r="AG133" s="70"/>
      <c r="AH133" s="161"/>
      <c r="AI133" s="162"/>
      <c r="AJ133" s="162"/>
      <c r="AK133" s="162"/>
      <c r="AL133" s="171"/>
      <c r="AM133" s="172"/>
      <c r="AN133" s="103"/>
      <c r="AO133" s="104"/>
      <c r="AP133" s="103"/>
      <c r="AQ133" s="104"/>
    </row>
    <row r="134" spans="1:43" ht="12.95" customHeight="1" x14ac:dyDescent="0.25">
      <c r="B134" s="191"/>
      <c r="C134" s="20" t="s">
        <v>185</v>
      </c>
      <c r="D134" s="66" t="s">
        <v>57</v>
      </c>
      <c r="E134" s="68" t="s">
        <v>29</v>
      </c>
      <c r="F134" s="66" t="s">
        <v>57</v>
      </c>
      <c r="G134" s="68" t="s">
        <v>32</v>
      </c>
      <c r="H134" s="66" t="s">
        <v>81</v>
      </c>
      <c r="I134" s="67" t="s">
        <v>65</v>
      </c>
      <c r="J134" s="66"/>
      <c r="K134" s="67"/>
      <c r="L134" s="66"/>
      <c r="M134" s="67"/>
      <c r="N134" s="66" t="s">
        <v>133</v>
      </c>
      <c r="O134" s="68" t="s">
        <v>29</v>
      </c>
      <c r="P134" s="66" t="s">
        <v>133</v>
      </c>
      <c r="Q134" s="68" t="s">
        <v>32</v>
      </c>
      <c r="R134" s="66" t="s">
        <v>78</v>
      </c>
      <c r="S134" s="67" t="s">
        <v>65</v>
      </c>
      <c r="V134" s="66"/>
      <c r="W134" s="67"/>
      <c r="X134" s="66" t="s">
        <v>81</v>
      </c>
      <c r="Y134" s="68" t="s">
        <v>29</v>
      </c>
      <c r="Z134" s="66" t="s">
        <v>81</v>
      </c>
      <c r="AA134" s="68" t="s">
        <v>32</v>
      </c>
      <c r="AB134" s="66" t="s">
        <v>85</v>
      </c>
      <c r="AC134" s="67" t="s">
        <v>65</v>
      </c>
      <c r="AD134" s="66"/>
      <c r="AE134" s="67"/>
      <c r="AF134" s="66"/>
      <c r="AG134" s="67"/>
      <c r="AH134" s="46"/>
      <c r="AI134" s="47"/>
      <c r="AJ134" s="47"/>
      <c r="AK134" s="47" t="s">
        <v>224</v>
      </c>
      <c r="AL134" s="46"/>
      <c r="AM134" s="47" t="s">
        <v>224</v>
      </c>
      <c r="AN134" s="66"/>
      <c r="AO134" s="67"/>
      <c r="AP134" s="66"/>
      <c r="AQ134" s="67"/>
    </row>
    <row r="135" spans="1:43" ht="12.95" customHeight="1" x14ac:dyDescent="0.25">
      <c r="B135" s="192"/>
      <c r="C135" s="21"/>
      <c r="D135" s="71" t="s">
        <v>51</v>
      </c>
      <c r="E135" s="72"/>
      <c r="F135" s="112" t="s">
        <v>30</v>
      </c>
      <c r="G135" s="113"/>
      <c r="H135" s="11" t="s">
        <v>8</v>
      </c>
      <c r="I135" s="12" t="s">
        <v>51</v>
      </c>
      <c r="J135" s="105"/>
      <c r="K135" s="106"/>
      <c r="L135" s="71"/>
      <c r="M135" s="72"/>
      <c r="N135" s="11" t="s">
        <v>51</v>
      </c>
      <c r="O135" s="12" t="s">
        <v>36</v>
      </c>
      <c r="P135" s="41" t="s">
        <v>30</v>
      </c>
      <c r="Q135" s="12" t="s">
        <v>35</v>
      </c>
      <c r="R135" s="71" t="s">
        <v>8</v>
      </c>
      <c r="S135" s="72"/>
      <c r="T135" s="105"/>
      <c r="U135" s="106"/>
      <c r="V135" s="71"/>
      <c r="W135" s="72"/>
      <c r="X135" s="11" t="s">
        <v>51</v>
      </c>
      <c r="Y135" s="12" t="s">
        <v>36</v>
      </c>
      <c r="Z135" s="41" t="s">
        <v>30</v>
      </c>
      <c r="AA135" s="12" t="s">
        <v>35</v>
      </c>
      <c r="AB135" s="71" t="s">
        <v>8</v>
      </c>
      <c r="AC135" s="72"/>
      <c r="AD135" s="105"/>
      <c r="AE135" s="106"/>
      <c r="AF135" s="71"/>
      <c r="AG135" s="72"/>
      <c r="AH135" s="164"/>
      <c r="AI135" s="165"/>
      <c r="AJ135" s="165"/>
      <c r="AK135" s="165"/>
      <c r="AL135" s="164"/>
      <c r="AM135" s="166"/>
      <c r="AN135" s="169"/>
      <c r="AO135" s="170"/>
      <c r="AP135" s="169"/>
      <c r="AQ135" s="170"/>
    </row>
    <row r="136" spans="1:43" ht="12.75" customHeight="1" x14ac:dyDescent="0.25">
      <c r="B136" s="17" t="s">
        <v>0</v>
      </c>
      <c r="C136" s="22" t="s">
        <v>1</v>
      </c>
      <c r="D136" s="158" t="s">
        <v>113</v>
      </c>
      <c r="E136" s="159"/>
      <c r="F136" s="159"/>
      <c r="G136" s="159"/>
      <c r="H136" s="159"/>
      <c r="I136" s="159"/>
      <c r="J136" s="159"/>
      <c r="K136" s="159"/>
      <c r="L136" s="159"/>
      <c r="M136" s="160"/>
      <c r="N136" s="158" t="s">
        <v>139</v>
      </c>
      <c r="O136" s="159"/>
      <c r="P136" s="159"/>
      <c r="Q136" s="159"/>
      <c r="R136" s="159"/>
      <c r="S136" s="159"/>
      <c r="T136" s="159"/>
      <c r="U136" s="159"/>
      <c r="V136" s="159"/>
      <c r="W136" s="160"/>
      <c r="X136" s="158" t="s">
        <v>169</v>
      </c>
      <c r="Y136" s="159"/>
      <c r="Z136" s="159"/>
      <c r="AA136" s="159"/>
      <c r="AB136" s="159"/>
      <c r="AC136" s="159"/>
      <c r="AD136" s="159"/>
      <c r="AE136" s="159"/>
      <c r="AF136" s="159"/>
      <c r="AG136" s="160"/>
      <c r="AH136" s="158" t="s">
        <v>273</v>
      </c>
      <c r="AI136" s="159"/>
      <c r="AJ136" s="159"/>
      <c r="AK136" s="159"/>
      <c r="AL136" s="159"/>
      <c r="AM136" s="159"/>
      <c r="AN136" s="159"/>
      <c r="AO136" s="159"/>
      <c r="AP136" s="159"/>
      <c r="AQ136" s="160"/>
    </row>
    <row r="137" spans="1:43" ht="12.95" customHeight="1" x14ac:dyDescent="0.25">
      <c r="B137" s="208" t="s">
        <v>7</v>
      </c>
      <c r="C137" s="209"/>
      <c r="D137" s="84" t="s">
        <v>215</v>
      </c>
      <c r="E137" s="85"/>
      <c r="F137" s="84" t="s">
        <v>216</v>
      </c>
      <c r="G137" s="85"/>
      <c r="H137" s="108" t="s">
        <v>217</v>
      </c>
      <c r="I137" s="109"/>
      <c r="J137" s="110" t="s">
        <v>218</v>
      </c>
      <c r="K137" s="111"/>
      <c r="L137" s="84"/>
      <c r="M137" s="85"/>
      <c r="N137" s="84" t="s">
        <v>215</v>
      </c>
      <c r="O137" s="85"/>
      <c r="P137" s="84" t="s">
        <v>216</v>
      </c>
      <c r="Q137" s="85"/>
      <c r="R137" s="108" t="s">
        <v>217</v>
      </c>
      <c r="S137" s="109"/>
      <c r="T137" s="110" t="s">
        <v>218</v>
      </c>
      <c r="U137" s="111"/>
      <c r="V137" s="84"/>
      <c r="W137" s="85"/>
      <c r="X137" s="84" t="s">
        <v>215</v>
      </c>
      <c r="Y137" s="85"/>
      <c r="Z137" s="84" t="s">
        <v>216</v>
      </c>
      <c r="AA137" s="85"/>
      <c r="AB137" s="108" t="s">
        <v>217</v>
      </c>
      <c r="AC137" s="109"/>
      <c r="AD137" s="110" t="s">
        <v>218</v>
      </c>
      <c r="AE137" s="111"/>
      <c r="AF137" s="84"/>
      <c r="AG137" s="85"/>
      <c r="AH137" s="84" t="s">
        <v>215</v>
      </c>
      <c r="AI137" s="85"/>
      <c r="AJ137" s="84" t="s">
        <v>216</v>
      </c>
      <c r="AK137" s="85"/>
      <c r="AL137" s="108" t="s">
        <v>217</v>
      </c>
      <c r="AM137" s="109"/>
      <c r="AN137" s="110" t="s">
        <v>218</v>
      </c>
      <c r="AO137" s="111"/>
      <c r="AP137" s="84"/>
      <c r="AQ137" s="85"/>
    </row>
    <row r="138" spans="1:43" ht="12.95" customHeight="1" x14ac:dyDescent="0.25">
      <c r="A138" s="3"/>
      <c r="B138" s="190" t="s">
        <v>6</v>
      </c>
      <c r="C138" s="19"/>
      <c r="D138" s="69" t="s">
        <v>53</v>
      </c>
      <c r="E138" s="70"/>
      <c r="F138" s="69" t="s">
        <v>53</v>
      </c>
      <c r="G138" s="70"/>
      <c r="H138" s="69" t="s">
        <v>50</v>
      </c>
      <c r="I138" s="70"/>
      <c r="J138" s="69" t="s">
        <v>50</v>
      </c>
      <c r="K138" s="70"/>
      <c r="L138" s="42"/>
      <c r="M138" s="43"/>
      <c r="N138" s="69" t="s">
        <v>53</v>
      </c>
      <c r="O138" s="70"/>
      <c r="P138" s="69" t="s">
        <v>53</v>
      </c>
      <c r="Q138" s="70"/>
      <c r="R138" s="69" t="s">
        <v>50</v>
      </c>
      <c r="S138" s="70"/>
      <c r="T138" s="69" t="s">
        <v>50</v>
      </c>
      <c r="U138" s="70"/>
      <c r="V138" s="58"/>
      <c r="W138" s="58"/>
      <c r="X138" s="69" t="s">
        <v>53</v>
      </c>
      <c r="Y138" s="70"/>
      <c r="Z138" s="69" t="s">
        <v>53</v>
      </c>
      <c r="AA138" s="70"/>
      <c r="AB138" s="138" t="s">
        <v>71</v>
      </c>
      <c r="AC138" s="140"/>
      <c r="AD138" s="138" t="s">
        <v>71</v>
      </c>
      <c r="AE138" s="140"/>
      <c r="AF138" s="58"/>
      <c r="AG138" s="62"/>
      <c r="AH138" s="161" t="s">
        <v>223</v>
      </c>
      <c r="AI138" s="162"/>
      <c r="AJ138" s="162"/>
      <c r="AK138" s="163"/>
      <c r="AL138" s="161" t="s">
        <v>223</v>
      </c>
      <c r="AM138" s="162"/>
      <c r="AN138" s="162"/>
      <c r="AO138" s="163"/>
      <c r="AP138" s="58"/>
      <c r="AQ138" s="62"/>
    </row>
    <row r="139" spans="1:43" ht="12.95" customHeight="1" x14ac:dyDescent="0.25">
      <c r="A139" s="3"/>
      <c r="B139" s="191"/>
      <c r="C139" s="20" t="s">
        <v>182</v>
      </c>
      <c r="D139" s="66" t="s">
        <v>140</v>
      </c>
      <c r="E139" s="67" t="s">
        <v>44</v>
      </c>
      <c r="F139" s="66" t="s">
        <v>140</v>
      </c>
      <c r="G139" s="67" t="s">
        <v>55</v>
      </c>
      <c r="H139" s="66" t="s">
        <v>133</v>
      </c>
      <c r="I139" s="67" t="s">
        <v>60</v>
      </c>
      <c r="J139" s="66" t="s">
        <v>133</v>
      </c>
      <c r="K139" s="67" t="s">
        <v>64</v>
      </c>
      <c r="L139" s="42"/>
      <c r="M139" s="43"/>
      <c r="N139" s="66" t="s">
        <v>73</v>
      </c>
      <c r="O139" s="67" t="s">
        <v>44</v>
      </c>
      <c r="P139" s="66" t="s">
        <v>73</v>
      </c>
      <c r="Q139" s="67" t="s">
        <v>55</v>
      </c>
      <c r="R139" s="66" t="s">
        <v>81</v>
      </c>
      <c r="S139" s="67" t="s">
        <v>60</v>
      </c>
      <c r="T139" s="66" t="s">
        <v>81</v>
      </c>
      <c r="U139" s="67" t="s">
        <v>64</v>
      </c>
      <c r="V139" s="59"/>
      <c r="W139" s="59"/>
      <c r="X139" s="66" t="s">
        <v>83</v>
      </c>
      <c r="Y139" s="67" t="s">
        <v>44</v>
      </c>
      <c r="Z139" s="66" t="s">
        <v>83</v>
      </c>
      <c r="AA139" s="67" t="s">
        <v>55</v>
      </c>
      <c r="AB139" s="66" t="s">
        <v>99</v>
      </c>
      <c r="AC139" s="67" t="s">
        <v>60</v>
      </c>
      <c r="AD139" s="66" t="s">
        <v>99</v>
      </c>
      <c r="AE139" s="67" t="s">
        <v>64</v>
      </c>
      <c r="AF139" s="59"/>
      <c r="AG139" s="43"/>
      <c r="AH139" s="46"/>
      <c r="AI139" s="47"/>
      <c r="AJ139" s="47"/>
      <c r="AK139" s="47" t="s">
        <v>224</v>
      </c>
      <c r="AL139" s="46"/>
      <c r="AM139" s="47"/>
      <c r="AN139" s="47" t="s">
        <v>224</v>
      </c>
      <c r="AO139" s="65"/>
      <c r="AP139" s="59"/>
      <c r="AQ139" s="43"/>
    </row>
    <row r="140" spans="1:43" ht="12.95" customHeight="1" x14ac:dyDescent="0.25">
      <c r="A140" s="3"/>
      <c r="B140" s="191"/>
      <c r="C140" s="21"/>
      <c r="D140" s="105" t="s">
        <v>41</v>
      </c>
      <c r="E140" s="106"/>
      <c r="F140" s="112" t="s">
        <v>40</v>
      </c>
      <c r="G140" s="113"/>
      <c r="H140" s="11" t="s">
        <v>35</v>
      </c>
      <c r="I140" s="12" t="s">
        <v>36</v>
      </c>
      <c r="J140" s="13" t="s">
        <v>51</v>
      </c>
      <c r="K140" s="12" t="s">
        <v>8</v>
      </c>
      <c r="L140" s="42"/>
      <c r="M140" s="43"/>
      <c r="N140" s="105" t="s">
        <v>41</v>
      </c>
      <c r="O140" s="106"/>
      <c r="P140" s="112" t="s">
        <v>40</v>
      </c>
      <c r="Q140" s="113"/>
      <c r="R140" s="11" t="s">
        <v>35</v>
      </c>
      <c r="S140" s="12" t="s">
        <v>36</v>
      </c>
      <c r="T140" s="13" t="s">
        <v>51</v>
      </c>
      <c r="U140" s="12" t="s">
        <v>8</v>
      </c>
      <c r="V140" s="59"/>
      <c r="W140" s="59"/>
      <c r="X140" s="105" t="s">
        <v>41</v>
      </c>
      <c r="Y140" s="106"/>
      <c r="Z140" s="112" t="s">
        <v>40</v>
      </c>
      <c r="AA140" s="113"/>
      <c r="AB140" s="71" t="s">
        <v>70</v>
      </c>
      <c r="AC140" s="72"/>
      <c r="AD140" s="112" t="s">
        <v>66</v>
      </c>
      <c r="AE140" s="113"/>
      <c r="AF140" s="59"/>
      <c r="AG140" s="43"/>
      <c r="AH140" s="164"/>
      <c r="AI140" s="165"/>
      <c r="AJ140" s="165"/>
      <c r="AK140" s="166"/>
      <c r="AL140" s="164"/>
      <c r="AM140" s="165"/>
      <c r="AN140" s="165"/>
      <c r="AO140" s="166"/>
      <c r="AP140" s="59"/>
      <c r="AQ140" s="43"/>
    </row>
    <row r="141" spans="1:43" ht="12.95" customHeight="1" x14ac:dyDescent="0.25">
      <c r="A141" s="3"/>
      <c r="B141" s="191"/>
      <c r="C141" s="19"/>
      <c r="D141" s="69" t="s">
        <v>50</v>
      </c>
      <c r="E141" s="70"/>
      <c r="F141" s="69" t="s">
        <v>50</v>
      </c>
      <c r="G141" s="70"/>
      <c r="H141" s="69" t="s">
        <v>50</v>
      </c>
      <c r="I141" s="70"/>
      <c r="J141" s="69" t="s">
        <v>50</v>
      </c>
      <c r="K141" s="70"/>
      <c r="L141" s="42"/>
      <c r="M141" s="43"/>
      <c r="N141" s="69" t="s">
        <v>50</v>
      </c>
      <c r="O141" s="70"/>
      <c r="P141" s="69" t="s">
        <v>50</v>
      </c>
      <c r="Q141" s="70"/>
      <c r="R141" s="69" t="s">
        <v>50</v>
      </c>
      <c r="S141" s="70"/>
      <c r="T141" s="69" t="s">
        <v>50</v>
      </c>
      <c r="U141" s="70"/>
      <c r="V141" s="59"/>
      <c r="W141" s="59"/>
      <c r="X141" s="69" t="s">
        <v>50</v>
      </c>
      <c r="Y141" s="70"/>
      <c r="Z141" s="69" t="s">
        <v>50</v>
      </c>
      <c r="AA141" s="70"/>
      <c r="AB141" s="138" t="s">
        <v>71</v>
      </c>
      <c r="AC141" s="140"/>
      <c r="AD141" s="138" t="s">
        <v>71</v>
      </c>
      <c r="AE141" s="140"/>
      <c r="AF141" s="59"/>
      <c r="AG141" s="43"/>
      <c r="AH141" s="161"/>
      <c r="AI141" s="162"/>
      <c r="AJ141" s="162"/>
      <c r="AK141" s="163"/>
      <c r="AL141" s="161"/>
      <c r="AM141" s="162"/>
      <c r="AN141" s="162"/>
      <c r="AO141" s="163"/>
      <c r="AP141" s="59"/>
      <c r="AQ141" s="43"/>
    </row>
    <row r="142" spans="1:43" ht="12.95" customHeight="1" x14ac:dyDescent="0.25">
      <c r="A142" s="3"/>
      <c r="B142" s="191"/>
      <c r="C142" s="20" t="s">
        <v>183</v>
      </c>
      <c r="D142" s="66" t="s">
        <v>59</v>
      </c>
      <c r="E142" s="67" t="s">
        <v>29</v>
      </c>
      <c r="F142" s="66" t="s">
        <v>59</v>
      </c>
      <c r="G142" s="67" t="s">
        <v>55</v>
      </c>
      <c r="H142" s="66" t="s">
        <v>84</v>
      </c>
      <c r="I142" s="67" t="s">
        <v>60</v>
      </c>
      <c r="J142" s="66" t="s">
        <v>84</v>
      </c>
      <c r="K142" s="67" t="s">
        <v>64</v>
      </c>
      <c r="L142" s="42"/>
      <c r="M142" s="43"/>
      <c r="N142" s="66" t="s">
        <v>84</v>
      </c>
      <c r="O142" s="67" t="s">
        <v>29</v>
      </c>
      <c r="P142" s="66" t="s">
        <v>84</v>
      </c>
      <c r="Q142" s="67" t="s">
        <v>55</v>
      </c>
      <c r="R142" s="66" t="s">
        <v>76</v>
      </c>
      <c r="S142" s="67" t="s">
        <v>77</v>
      </c>
      <c r="T142" s="66" t="s">
        <v>76</v>
      </c>
      <c r="U142" s="67" t="s">
        <v>77</v>
      </c>
      <c r="V142" s="59"/>
      <c r="W142" s="59"/>
      <c r="X142" s="66" t="s">
        <v>76</v>
      </c>
      <c r="Y142" s="67" t="s">
        <v>77</v>
      </c>
      <c r="Z142" s="66" t="s">
        <v>76</v>
      </c>
      <c r="AA142" s="67" t="s">
        <v>77</v>
      </c>
      <c r="AB142" s="66" t="s">
        <v>68</v>
      </c>
      <c r="AC142" s="67" t="s">
        <v>60</v>
      </c>
      <c r="AD142" s="66" t="s">
        <v>68</v>
      </c>
      <c r="AE142" s="67" t="s">
        <v>64</v>
      </c>
      <c r="AF142" s="59"/>
      <c r="AG142" s="43"/>
      <c r="AH142" s="46"/>
      <c r="AI142" s="47"/>
      <c r="AJ142" s="47"/>
      <c r="AK142" s="47" t="s">
        <v>224</v>
      </c>
      <c r="AL142" s="46"/>
      <c r="AM142" s="47"/>
      <c r="AN142" s="47" t="s">
        <v>224</v>
      </c>
      <c r="AO142" s="65"/>
      <c r="AP142" s="59"/>
      <c r="AQ142" s="43"/>
    </row>
    <row r="143" spans="1:43" ht="12.95" customHeight="1" x14ac:dyDescent="0.25">
      <c r="A143" s="3"/>
      <c r="B143" s="191"/>
      <c r="C143" s="21"/>
      <c r="D143" s="71" t="s">
        <v>8</v>
      </c>
      <c r="E143" s="72"/>
      <c r="F143" s="73" t="s">
        <v>36</v>
      </c>
      <c r="G143" s="74"/>
      <c r="H143" s="71" t="s">
        <v>35</v>
      </c>
      <c r="I143" s="72"/>
      <c r="J143" s="73" t="s">
        <v>51</v>
      </c>
      <c r="K143" s="74"/>
      <c r="L143" s="42"/>
      <c r="M143" s="43"/>
      <c r="N143" s="71" t="s">
        <v>8</v>
      </c>
      <c r="O143" s="72"/>
      <c r="P143" s="73" t="s">
        <v>36</v>
      </c>
      <c r="Q143" s="74"/>
      <c r="R143" s="71" t="s">
        <v>35</v>
      </c>
      <c r="S143" s="72"/>
      <c r="T143" s="73" t="s">
        <v>51</v>
      </c>
      <c r="U143" s="74"/>
      <c r="V143" s="59"/>
      <c r="W143" s="59"/>
      <c r="X143" s="71" t="s">
        <v>8</v>
      </c>
      <c r="Y143" s="72"/>
      <c r="Z143" s="73" t="s">
        <v>36</v>
      </c>
      <c r="AA143" s="74"/>
      <c r="AB143" s="71" t="s">
        <v>70</v>
      </c>
      <c r="AC143" s="72"/>
      <c r="AD143" s="112" t="s">
        <v>66</v>
      </c>
      <c r="AE143" s="113"/>
      <c r="AF143" s="59"/>
      <c r="AG143" s="43"/>
      <c r="AH143" s="164"/>
      <c r="AI143" s="165"/>
      <c r="AJ143" s="165"/>
      <c r="AK143" s="166"/>
      <c r="AL143" s="164"/>
      <c r="AM143" s="165"/>
      <c r="AN143" s="165"/>
      <c r="AO143" s="166"/>
      <c r="AP143" s="59"/>
      <c r="AQ143" s="43"/>
    </row>
    <row r="144" spans="1:43" ht="12.95" customHeight="1" x14ac:dyDescent="0.25">
      <c r="A144" s="3"/>
      <c r="B144" s="191"/>
      <c r="C144" s="20"/>
      <c r="D144" s="69" t="s">
        <v>50</v>
      </c>
      <c r="E144" s="70"/>
      <c r="F144" s="69" t="s">
        <v>50</v>
      </c>
      <c r="G144" s="70"/>
      <c r="H144" s="69" t="s">
        <v>50</v>
      </c>
      <c r="I144" s="70"/>
      <c r="J144" s="69" t="s">
        <v>50</v>
      </c>
      <c r="K144" s="70"/>
      <c r="L144" s="42"/>
      <c r="M144" s="43"/>
      <c r="N144" s="69" t="s">
        <v>50</v>
      </c>
      <c r="O144" s="70"/>
      <c r="P144" s="69" t="s">
        <v>50</v>
      </c>
      <c r="Q144" s="70"/>
      <c r="R144" s="69" t="s">
        <v>50</v>
      </c>
      <c r="S144" s="70"/>
      <c r="T144" s="69" t="s">
        <v>50</v>
      </c>
      <c r="U144" s="70"/>
      <c r="V144" s="59"/>
      <c r="W144" s="59"/>
      <c r="X144" s="69" t="s">
        <v>50</v>
      </c>
      <c r="Y144" s="70"/>
      <c r="Z144" s="69" t="s">
        <v>50</v>
      </c>
      <c r="AA144" s="70"/>
      <c r="AB144" s="69" t="s">
        <v>50</v>
      </c>
      <c r="AC144" s="70"/>
      <c r="AD144" s="69" t="s">
        <v>50</v>
      </c>
      <c r="AE144" s="70"/>
      <c r="AF144" s="59"/>
      <c r="AG144" s="43"/>
      <c r="AH144" s="161"/>
      <c r="AI144" s="162"/>
      <c r="AJ144" s="162"/>
      <c r="AK144" s="163"/>
      <c r="AL144" s="161"/>
      <c r="AM144" s="162"/>
      <c r="AN144" s="162"/>
      <c r="AO144" s="163"/>
      <c r="AP144" s="59"/>
      <c r="AQ144" s="43"/>
    </row>
    <row r="145" spans="1:43" ht="12.95" customHeight="1" x14ac:dyDescent="0.25">
      <c r="A145" s="3"/>
      <c r="B145" s="191"/>
      <c r="C145" s="20" t="s">
        <v>184</v>
      </c>
      <c r="D145" s="66" t="s">
        <v>133</v>
      </c>
      <c r="E145" s="67" t="s">
        <v>29</v>
      </c>
      <c r="F145" s="66" t="s">
        <v>133</v>
      </c>
      <c r="G145" s="67" t="s">
        <v>55</v>
      </c>
      <c r="H145" s="66" t="s">
        <v>78</v>
      </c>
      <c r="I145" s="67" t="s">
        <v>60</v>
      </c>
      <c r="J145" s="66" t="s">
        <v>78</v>
      </c>
      <c r="K145" s="67" t="s">
        <v>64</v>
      </c>
      <c r="L145" s="42"/>
      <c r="M145" s="43"/>
      <c r="N145" s="66" t="s">
        <v>75</v>
      </c>
      <c r="O145" s="67" t="s">
        <v>29</v>
      </c>
      <c r="P145" s="66" t="s">
        <v>75</v>
      </c>
      <c r="Q145" s="67" t="s">
        <v>55</v>
      </c>
      <c r="R145" s="66" t="s">
        <v>85</v>
      </c>
      <c r="S145" s="67" t="s">
        <v>60</v>
      </c>
      <c r="T145" s="66" t="s">
        <v>85</v>
      </c>
      <c r="U145" s="67" t="s">
        <v>64</v>
      </c>
      <c r="V145" s="59"/>
      <c r="W145" s="59"/>
      <c r="X145" s="66" t="s">
        <v>85</v>
      </c>
      <c r="Y145" s="67" t="s">
        <v>29</v>
      </c>
      <c r="Z145" s="66" t="s">
        <v>85</v>
      </c>
      <c r="AA145" s="67" t="s">
        <v>55</v>
      </c>
      <c r="AB145" s="66" t="s">
        <v>116</v>
      </c>
      <c r="AC145" s="67" t="s">
        <v>77</v>
      </c>
      <c r="AD145" s="66" t="s">
        <v>116</v>
      </c>
      <c r="AE145" s="67" t="s">
        <v>77</v>
      </c>
      <c r="AF145" s="59"/>
      <c r="AG145" s="43"/>
      <c r="AH145" s="46"/>
      <c r="AI145" s="47"/>
      <c r="AJ145" s="47"/>
      <c r="AK145" s="47" t="s">
        <v>224</v>
      </c>
      <c r="AL145" s="46"/>
      <c r="AM145" s="47"/>
      <c r="AN145" s="47" t="s">
        <v>224</v>
      </c>
      <c r="AO145" s="65"/>
      <c r="AP145" s="59"/>
      <c r="AQ145" s="43"/>
    </row>
    <row r="146" spans="1:43" ht="12.95" customHeight="1" x14ac:dyDescent="0.25">
      <c r="A146" s="3"/>
      <c r="B146" s="191"/>
      <c r="C146" s="20"/>
      <c r="D146" s="11" t="s">
        <v>8</v>
      </c>
      <c r="E146" s="12" t="s">
        <v>51</v>
      </c>
      <c r="F146" s="13" t="s">
        <v>36</v>
      </c>
      <c r="G146" s="12" t="s">
        <v>35</v>
      </c>
      <c r="H146" s="71" t="s">
        <v>35</v>
      </c>
      <c r="I146" s="72"/>
      <c r="J146" s="73" t="s">
        <v>51</v>
      </c>
      <c r="K146" s="74"/>
      <c r="L146" s="42"/>
      <c r="M146" s="43"/>
      <c r="N146" s="71" t="s">
        <v>8</v>
      </c>
      <c r="O146" s="72"/>
      <c r="P146" s="73" t="s">
        <v>36</v>
      </c>
      <c r="Q146" s="74"/>
      <c r="R146" s="71" t="s">
        <v>35</v>
      </c>
      <c r="S146" s="72"/>
      <c r="T146" s="73" t="s">
        <v>51</v>
      </c>
      <c r="U146" s="74"/>
      <c r="V146" s="59"/>
      <c r="W146" s="59"/>
      <c r="X146" s="71" t="s">
        <v>8</v>
      </c>
      <c r="Y146" s="72"/>
      <c r="Z146" s="73" t="s">
        <v>36</v>
      </c>
      <c r="AA146" s="74"/>
      <c r="AB146" s="71" t="s">
        <v>35</v>
      </c>
      <c r="AC146" s="72"/>
      <c r="AD146" s="73" t="s">
        <v>51</v>
      </c>
      <c r="AE146" s="74"/>
      <c r="AF146" s="59"/>
      <c r="AG146" s="43"/>
      <c r="AH146" s="164"/>
      <c r="AI146" s="165"/>
      <c r="AJ146" s="165"/>
      <c r="AK146" s="166"/>
      <c r="AL146" s="164"/>
      <c r="AM146" s="165"/>
      <c r="AN146" s="165"/>
      <c r="AO146" s="166"/>
      <c r="AP146" s="59"/>
      <c r="AQ146" s="43"/>
    </row>
    <row r="147" spans="1:43" ht="12.95" customHeight="1" x14ac:dyDescent="0.25">
      <c r="A147" s="3"/>
      <c r="B147" s="191"/>
      <c r="C147" s="19"/>
      <c r="D147" s="69" t="s">
        <v>50</v>
      </c>
      <c r="E147" s="70"/>
      <c r="F147" s="69" t="s">
        <v>50</v>
      </c>
      <c r="G147" s="70"/>
      <c r="H147" s="138" t="s">
        <v>71</v>
      </c>
      <c r="I147" s="140"/>
      <c r="J147" s="138" t="s">
        <v>71</v>
      </c>
      <c r="K147" s="140"/>
      <c r="L147" s="42"/>
      <c r="M147" s="43"/>
      <c r="N147" s="69" t="s">
        <v>50</v>
      </c>
      <c r="O147" s="70"/>
      <c r="P147" s="69" t="s">
        <v>50</v>
      </c>
      <c r="Q147" s="70"/>
      <c r="R147" s="138" t="s">
        <v>71</v>
      </c>
      <c r="S147" s="140"/>
      <c r="T147" s="138" t="s">
        <v>71</v>
      </c>
      <c r="U147" s="140"/>
      <c r="V147" s="59"/>
      <c r="W147" s="59"/>
      <c r="X147" s="69" t="s">
        <v>50</v>
      </c>
      <c r="Y147" s="70"/>
      <c r="Z147" s="69" t="s">
        <v>50</v>
      </c>
      <c r="AA147" s="70"/>
      <c r="AB147" s="69" t="s">
        <v>50</v>
      </c>
      <c r="AC147" s="70"/>
      <c r="AD147" s="69" t="s">
        <v>50</v>
      </c>
      <c r="AE147" s="70"/>
      <c r="AF147" s="59"/>
      <c r="AG147" s="43"/>
      <c r="AH147" s="161"/>
      <c r="AI147" s="162"/>
      <c r="AJ147" s="162"/>
      <c r="AK147" s="163"/>
      <c r="AL147" s="161"/>
      <c r="AM147" s="162"/>
      <c r="AN147" s="162"/>
      <c r="AO147" s="163"/>
      <c r="AP147" s="59"/>
      <c r="AQ147" s="43"/>
    </row>
    <row r="148" spans="1:43" ht="12.95" customHeight="1" x14ac:dyDescent="0.25">
      <c r="A148" s="3"/>
      <c r="B148" s="191"/>
      <c r="C148" s="20" t="s">
        <v>185</v>
      </c>
      <c r="D148" s="66" t="s">
        <v>81</v>
      </c>
      <c r="E148" s="67" t="s">
        <v>29</v>
      </c>
      <c r="F148" s="66" t="s">
        <v>81</v>
      </c>
      <c r="G148" s="67" t="s">
        <v>55</v>
      </c>
      <c r="H148" s="66" t="s">
        <v>114</v>
      </c>
      <c r="I148" s="67" t="s">
        <v>60</v>
      </c>
      <c r="J148" s="66" t="s">
        <v>114</v>
      </c>
      <c r="K148" s="67" t="s">
        <v>64</v>
      </c>
      <c r="L148" s="42"/>
      <c r="M148" s="43"/>
      <c r="N148" s="66" t="s">
        <v>78</v>
      </c>
      <c r="O148" s="67" t="s">
        <v>29</v>
      </c>
      <c r="P148" s="66" t="s">
        <v>78</v>
      </c>
      <c r="Q148" s="67" t="s">
        <v>55</v>
      </c>
      <c r="R148" s="66" t="s">
        <v>135</v>
      </c>
      <c r="S148" s="67" t="s">
        <v>60</v>
      </c>
      <c r="T148" s="66" t="s">
        <v>135</v>
      </c>
      <c r="U148" s="67" t="s">
        <v>64</v>
      </c>
      <c r="V148" s="59"/>
      <c r="W148" s="59"/>
      <c r="X148" s="66" t="s">
        <v>79</v>
      </c>
      <c r="Y148" s="67" t="s">
        <v>29</v>
      </c>
      <c r="Z148" s="66" t="s">
        <v>79</v>
      </c>
      <c r="AA148" s="67" t="s">
        <v>55</v>
      </c>
      <c r="AB148" s="66" t="s">
        <v>79</v>
      </c>
      <c r="AC148" s="67" t="s">
        <v>60</v>
      </c>
      <c r="AD148" s="66" t="s">
        <v>79</v>
      </c>
      <c r="AE148" s="67" t="s">
        <v>64</v>
      </c>
      <c r="AF148" s="59"/>
      <c r="AG148" s="43"/>
      <c r="AH148" s="46"/>
      <c r="AI148" s="47"/>
      <c r="AJ148" s="47"/>
      <c r="AK148" s="47" t="s">
        <v>224</v>
      </c>
      <c r="AL148" s="46"/>
      <c r="AM148" s="47"/>
      <c r="AN148" s="47" t="s">
        <v>224</v>
      </c>
      <c r="AO148" s="65"/>
      <c r="AP148" s="59"/>
      <c r="AQ148" s="43"/>
    </row>
    <row r="149" spans="1:43" s="7" customFormat="1" ht="12.95" customHeight="1" x14ac:dyDescent="0.25">
      <c r="B149" s="192"/>
      <c r="C149" s="21"/>
      <c r="D149" s="11" t="s">
        <v>8</v>
      </c>
      <c r="E149" s="12" t="s">
        <v>51</v>
      </c>
      <c r="F149" s="13" t="s">
        <v>36</v>
      </c>
      <c r="G149" s="12" t="s">
        <v>35</v>
      </c>
      <c r="H149" s="71" t="s">
        <v>70</v>
      </c>
      <c r="I149" s="72"/>
      <c r="J149" s="112" t="s">
        <v>66</v>
      </c>
      <c r="K149" s="113"/>
      <c r="L149" s="44"/>
      <c r="M149" s="45"/>
      <c r="N149" s="71" t="s">
        <v>8</v>
      </c>
      <c r="O149" s="72"/>
      <c r="P149" s="73" t="s">
        <v>36</v>
      </c>
      <c r="Q149" s="74"/>
      <c r="R149" s="71" t="s">
        <v>70</v>
      </c>
      <c r="S149" s="72"/>
      <c r="T149" s="112" t="s">
        <v>66</v>
      </c>
      <c r="U149" s="113"/>
      <c r="V149" s="57"/>
      <c r="W149" s="57"/>
      <c r="X149" s="71" t="s">
        <v>8</v>
      </c>
      <c r="Y149" s="72"/>
      <c r="Z149" s="73" t="s">
        <v>36</v>
      </c>
      <c r="AA149" s="74"/>
      <c r="AB149" s="71" t="s">
        <v>35</v>
      </c>
      <c r="AC149" s="72"/>
      <c r="AD149" s="73" t="s">
        <v>51</v>
      </c>
      <c r="AE149" s="74"/>
      <c r="AF149" s="57"/>
      <c r="AG149" s="45"/>
      <c r="AH149" s="164"/>
      <c r="AI149" s="165"/>
      <c r="AJ149" s="165"/>
      <c r="AK149" s="166"/>
      <c r="AL149" s="164"/>
      <c r="AM149" s="165"/>
      <c r="AN149" s="165"/>
      <c r="AO149" s="166"/>
      <c r="AP149" s="57"/>
      <c r="AQ149" s="45"/>
    </row>
    <row r="150" spans="1:43" s="7" customFormat="1" ht="11.1" customHeight="1" x14ac:dyDescent="0.25">
      <c r="B150" s="23"/>
      <c r="C150" s="6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</row>
    <row r="151" spans="1:43" ht="20.100000000000001" customHeight="1" x14ac:dyDescent="0.25">
      <c r="B151" s="189" t="s">
        <v>281</v>
      </c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</row>
    <row r="152" spans="1:43" ht="20.100000000000001" customHeight="1" x14ac:dyDescent="0.25">
      <c r="B152" s="189" t="s">
        <v>282</v>
      </c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</row>
    <row r="153" spans="1:43" ht="20.100000000000001" customHeight="1" x14ac:dyDescent="0.25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I153" s="64"/>
      <c r="AJ153" s="64"/>
      <c r="AK153" s="64"/>
      <c r="AL153" s="64"/>
      <c r="AM153" s="64"/>
      <c r="AN153" s="64"/>
      <c r="AO153" s="64"/>
      <c r="AP153"/>
      <c r="AQ153" s="64" t="s">
        <v>274</v>
      </c>
    </row>
    <row r="154" spans="1:43" ht="20.25" customHeight="1" x14ac:dyDescent="0.25">
      <c r="A154" s="3"/>
      <c r="B154" s="214" t="s">
        <v>283</v>
      </c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</row>
    <row r="155" spans="1:43" ht="20.25" customHeight="1" x14ac:dyDescent="0.25">
      <c r="B155" s="208" t="s">
        <v>9</v>
      </c>
      <c r="C155" s="209"/>
      <c r="D155" s="125" t="s">
        <v>14</v>
      </c>
      <c r="E155" s="126"/>
      <c r="F155" s="126"/>
      <c r="G155" s="126"/>
      <c r="H155" s="126"/>
      <c r="I155" s="126"/>
      <c r="J155" s="126"/>
      <c r="K155" s="126"/>
      <c r="L155" s="126"/>
      <c r="M155" s="127"/>
      <c r="N155" s="125" t="s">
        <v>15</v>
      </c>
      <c r="O155" s="126"/>
      <c r="P155" s="126"/>
      <c r="Q155" s="126"/>
      <c r="R155" s="126"/>
      <c r="S155" s="126"/>
      <c r="T155" s="126"/>
      <c r="U155" s="126"/>
      <c r="V155" s="126"/>
      <c r="W155" s="127"/>
      <c r="X155" s="125" t="s">
        <v>16</v>
      </c>
      <c r="Y155" s="126"/>
      <c r="Z155" s="126"/>
      <c r="AA155" s="126"/>
      <c r="AB155" s="126"/>
      <c r="AC155" s="126"/>
      <c r="AD155" s="126"/>
      <c r="AE155" s="126"/>
      <c r="AF155" s="126"/>
      <c r="AG155" s="127"/>
      <c r="AH155" s="125" t="s">
        <v>17</v>
      </c>
      <c r="AI155" s="126"/>
      <c r="AJ155" s="126"/>
      <c r="AK155" s="126"/>
      <c r="AL155" s="126"/>
      <c r="AM155" s="126"/>
      <c r="AN155" s="126"/>
      <c r="AO155" s="126"/>
      <c r="AP155" s="126"/>
      <c r="AQ155" s="127"/>
    </row>
    <row r="156" spans="1:43" ht="12.95" customHeight="1" x14ac:dyDescent="0.25">
      <c r="B156" s="17" t="s">
        <v>0</v>
      </c>
      <c r="C156" s="18" t="s">
        <v>1</v>
      </c>
      <c r="D156" s="158" t="s">
        <v>222</v>
      </c>
      <c r="E156" s="159"/>
      <c r="F156" s="159"/>
      <c r="G156" s="159"/>
      <c r="H156" s="159"/>
      <c r="I156" s="159"/>
      <c r="J156" s="159"/>
      <c r="K156" s="159"/>
      <c r="L156" s="159"/>
      <c r="M156" s="160"/>
      <c r="N156" s="158" t="s">
        <v>245</v>
      </c>
      <c r="O156" s="159"/>
      <c r="P156" s="159"/>
      <c r="Q156" s="159"/>
      <c r="R156" s="159"/>
      <c r="S156" s="159"/>
      <c r="T156" s="159"/>
      <c r="U156" s="159"/>
      <c r="V156" s="159"/>
      <c r="W156" s="160"/>
      <c r="X156" s="158" t="s">
        <v>256</v>
      </c>
      <c r="Y156" s="159"/>
      <c r="Z156" s="159"/>
      <c r="AA156" s="159"/>
      <c r="AB156" s="159"/>
      <c r="AC156" s="159"/>
      <c r="AD156" s="159"/>
      <c r="AE156" s="159"/>
      <c r="AF156" s="159"/>
      <c r="AG156" s="160"/>
      <c r="AH156" s="158" t="s">
        <v>275</v>
      </c>
      <c r="AI156" s="159"/>
      <c r="AJ156" s="159"/>
      <c r="AK156" s="159"/>
      <c r="AL156" s="159"/>
      <c r="AM156" s="159"/>
      <c r="AN156" s="159"/>
      <c r="AO156" s="159"/>
      <c r="AP156" s="159"/>
      <c r="AQ156" s="160"/>
    </row>
    <row r="157" spans="1:43" ht="12.95" customHeight="1" x14ac:dyDescent="0.25">
      <c r="B157" s="208" t="s">
        <v>7</v>
      </c>
      <c r="C157" s="209"/>
      <c r="D157" s="84" t="s">
        <v>188</v>
      </c>
      <c r="E157" s="85"/>
      <c r="F157" s="84" t="s">
        <v>189</v>
      </c>
      <c r="G157" s="85"/>
      <c r="H157" s="84" t="s">
        <v>190</v>
      </c>
      <c r="I157" s="85"/>
      <c r="J157" s="120" t="s">
        <v>284</v>
      </c>
      <c r="K157" s="121"/>
      <c r="L157" s="120" t="s">
        <v>285</v>
      </c>
      <c r="M157" s="121"/>
      <c r="N157" s="181" t="s">
        <v>188</v>
      </c>
      <c r="O157" s="187"/>
      <c r="P157" s="181" t="s">
        <v>189</v>
      </c>
      <c r="Q157" s="187"/>
      <c r="R157" s="84" t="s">
        <v>190</v>
      </c>
      <c r="S157" s="85"/>
      <c r="T157" s="120" t="s">
        <v>284</v>
      </c>
      <c r="U157" s="121"/>
      <c r="V157" s="120" t="s">
        <v>285</v>
      </c>
      <c r="W157" s="121"/>
      <c r="X157" s="84" t="s">
        <v>188</v>
      </c>
      <c r="Y157" s="85"/>
      <c r="Z157" s="84" t="s">
        <v>189</v>
      </c>
      <c r="AA157" s="85"/>
      <c r="AB157" s="84" t="s">
        <v>190</v>
      </c>
      <c r="AC157" s="85"/>
      <c r="AD157" s="120" t="s">
        <v>284</v>
      </c>
      <c r="AE157" s="121"/>
      <c r="AF157" s="120" t="s">
        <v>285</v>
      </c>
      <c r="AG157" s="121"/>
      <c r="AH157" s="84" t="s">
        <v>188</v>
      </c>
      <c r="AI157" s="85"/>
      <c r="AJ157" s="84" t="s">
        <v>189</v>
      </c>
      <c r="AK157" s="85"/>
      <c r="AL157" s="84" t="s">
        <v>190</v>
      </c>
      <c r="AM157" s="85"/>
      <c r="AN157" s="120" t="s">
        <v>284</v>
      </c>
      <c r="AO157" s="121"/>
      <c r="AP157" s="120" t="s">
        <v>285</v>
      </c>
      <c r="AQ157" s="121"/>
    </row>
    <row r="158" spans="1:43" ht="12.95" customHeight="1" x14ac:dyDescent="0.25">
      <c r="B158" s="190" t="s">
        <v>2</v>
      </c>
      <c r="C158" s="19"/>
      <c r="D158" s="161" t="s">
        <v>223</v>
      </c>
      <c r="E158" s="162"/>
      <c r="F158" s="162"/>
      <c r="G158" s="163"/>
      <c r="H158" s="161" t="s">
        <v>223</v>
      </c>
      <c r="I158" s="162"/>
      <c r="J158" s="162"/>
      <c r="K158" s="163"/>
      <c r="L158" s="161" t="s">
        <v>223</v>
      </c>
      <c r="M158" s="163"/>
      <c r="N158" s="69" t="s">
        <v>46</v>
      </c>
      <c r="O158" s="70"/>
      <c r="P158" s="69" t="s">
        <v>46</v>
      </c>
      <c r="Q158" s="70"/>
      <c r="R158" s="69" t="s">
        <v>43</v>
      </c>
      <c r="S158" s="79"/>
      <c r="T158" s="79"/>
      <c r="U158" s="79"/>
      <c r="V158" s="138" t="s">
        <v>43</v>
      </c>
      <c r="W158" s="140"/>
      <c r="X158" s="69" t="s">
        <v>43</v>
      </c>
      <c r="Y158" s="79"/>
      <c r="Z158" s="79"/>
      <c r="AA158" s="70"/>
      <c r="AB158" s="69" t="s">
        <v>43</v>
      </c>
      <c r="AC158" s="79"/>
      <c r="AD158" s="79"/>
      <c r="AE158" s="79"/>
      <c r="AF158" s="138" t="s">
        <v>195</v>
      </c>
      <c r="AG158" s="140"/>
      <c r="AH158" s="69" t="s">
        <v>43</v>
      </c>
      <c r="AI158" s="79"/>
      <c r="AJ158" s="79"/>
      <c r="AK158" s="70"/>
      <c r="AL158" s="69" t="s">
        <v>62</v>
      </c>
      <c r="AM158" s="70"/>
      <c r="AN158" s="69" t="s">
        <v>62</v>
      </c>
      <c r="AO158" s="70"/>
      <c r="AP158" s="138" t="s">
        <v>195</v>
      </c>
      <c r="AQ158" s="140"/>
    </row>
    <row r="159" spans="1:43" ht="12.95" customHeight="1" x14ac:dyDescent="0.25">
      <c r="B159" s="191"/>
      <c r="C159" s="20" t="s">
        <v>182</v>
      </c>
      <c r="D159" s="46"/>
      <c r="E159" s="47"/>
      <c r="F159" s="47"/>
      <c r="G159" s="47" t="s">
        <v>224</v>
      </c>
      <c r="H159" s="46"/>
      <c r="I159" s="47"/>
      <c r="J159" s="47"/>
      <c r="K159" s="47" t="s">
        <v>224</v>
      </c>
      <c r="L159" s="46"/>
      <c r="M159" s="47" t="s">
        <v>224</v>
      </c>
      <c r="N159" s="66" t="s">
        <v>119</v>
      </c>
      <c r="O159" s="68" t="s">
        <v>29</v>
      </c>
      <c r="P159" s="66" t="s">
        <v>119</v>
      </c>
      <c r="Q159" s="68" t="s">
        <v>32</v>
      </c>
      <c r="R159" s="66"/>
      <c r="T159" s="68" t="s">
        <v>60</v>
      </c>
      <c r="U159" s="67"/>
      <c r="V159" s="66"/>
      <c r="W159" s="68" t="s">
        <v>192</v>
      </c>
      <c r="X159" s="66"/>
      <c r="Z159" s="68" t="s">
        <v>29</v>
      </c>
      <c r="AA159" s="67"/>
      <c r="AB159" s="66"/>
      <c r="AD159" s="68" t="s">
        <v>60</v>
      </c>
      <c r="AE159" s="67"/>
      <c r="AF159" s="66" t="s">
        <v>257</v>
      </c>
      <c r="AG159" s="68" t="s">
        <v>192</v>
      </c>
      <c r="AH159" s="66"/>
      <c r="AJ159" s="68" t="s">
        <v>29</v>
      </c>
      <c r="AK159" s="67"/>
      <c r="AL159" s="66" t="s">
        <v>172</v>
      </c>
      <c r="AM159" s="68" t="s">
        <v>60</v>
      </c>
      <c r="AN159" s="66" t="s">
        <v>172</v>
      </c>
      <c r="AO159" s="68" t="s">
        <v>64</v>
      </c>
      <c r="AP159" s="66" t="s">
        <v>276</v>
      </c>
      <c r="AQ159" s="68" t="s">
        <v>192</v>
      </c>
    </row>
    <row r="160" spans="1:43" ht="12.95" customHeight="1" x14ac:dyDescent="0.25">
      <c r="B160" s="191"/>
      <c r="C160" s="21"/>
      <c r="D160" s="164"/>
      <c r="E160" s="165"/>
      <c r="F160" s="165"/>
      <c r="G160" s="166"/>
      <c r="H160" s="164"/>
      <c r="I160" s="165"/>
      <c r="J160" s="165"/>
      <c r="K160" s="166"/>
      <c r="L160" s="167"/>
      <c r="M160" s="168"/>
      <c r="N160" s="71" t="s">
        <v>193</v>
      </c>
      <c r="O160" s="72"/>
      <c r="P160" s="73" t="s">
        <v>42</v>
      </c>
      <c r="Q160" s="74"/>
      <c r="R160" s="71" t="s">
        <v>209</v>
      </c>
      <c r="S160" s="78"/>
      <c r="T160" s="78"/>
      <c r="U160" s="72"/>
      <c r="V160" s="71" t="s">
        <v>194</v>
      </c>
      <c r="W160" s="72"/>
      <c r="X160" s="71" t="s">
        <v>193</v>
      </c>
      <c r="Y160" s="78"/>
      <c r="Z160" s="78"/>
      <c r="AA160" s="72"/>
      <c r="AB160" s="71" t="s">
        <v>209</v>
      </c>
      <c r="AC160" s="78"/>
      <c r="AD160" s="78"/>
      <c r="AE160" s="72"/>
      <c r="AF160" s="71" t="s">
        <v>194</v>
      </c>
      <c r="AG160" s="72"/>
      <c r="AH160" s="71" t="s">
        <v>193</v>
      </c>
      <c r="AI160" s="78"/>
      <c r="AJ160" s="78"/>
      <c r="AK160" s="72"/>
      <c r="AL160" s="71" t="s">
        <v>209</v>
      </c>
      <c r="AM160" s="72"/>
      <c r="AN160" s="73" t="s">
        <v>214</v>
      </c>
      <c r="AO160" s="74"/>
      <c r="AP160" s="71" t="s">
        <v>194</v>
      </c>
      <c r="AQ160" s="72"/>
    </row>
    <row r="161" spans="2:43" ht="12.95" customHeight="1" x14ac:dyDescent="0.25">
      <c r="B161" s="191"/>
      <c r="C161" s="19"/>
      <c r="D161" s="161"/>
      <c r="E161" s="162"/>
      <c r="F161" s="162"/>
      <c r="G161" s="163"/>
      <c r="H161" s="161"/>
      <c r="I161" s="162"/>
      <c r="J161" s="162"/>
      <c r="K161" s="163"/>
      <c r="L161" s="161"/>
      <c r="M161" s="163"/>
      <c r="N161" s="69" t="s">
        <v>46</v>
      </c>
      <c r="O161" s="70"/>
      <c r="P161" s="69" t="s">
        <v>46</v>
      </c>
      <c r="Q161" s="70"/>
      <c r="R161" s="69" t="s">
        <v>62</v>
      </c>
      <c r="S161" s="70"/>
      <c r="T161" s="69" t="s">
        <v>62</v>
      </c>
      <c r="U161" s="70"/>
      <c r="V161" s="138" t="s">
        <v>195</v>
      </c>
      <c r="W161" s="140"/>
      <c r="X161" s="69" t="s">
        <v>50</v>
      </c>
      <c r="Y161" s="70"/>
      <c r="Z161" s="69" t="s">
        <v>50</v>
      </c>
      <c r="AA161" s="70"/>
      <c r="AB161" s="69" t="s">
        <v>62</v>
      </c>
      <c r="AC161" s="70"/>
      <c r="AD161" s="69" t="s">
        <v>62</v>
      </c>
      <c r="AE161" s="70"/>
      <c r="AF161" s="138" t="s">
        <v>195</v>
      </c>
      <c r="AG161" s="140"/>
      <c r="AH161" s="69" t="s">
        <v>50</v>
      </c>
      <c r="AI161" s="70"/>
      <c r="AJ161" s="69" t="s">
        <v>50</v>
      </c>
      <c r="AK161" s="70"/>
      <c r="AL161" s="69" t="s">
        <v>50</v>
      </c>
      <c r="AM161" s="70"/>
      <c r="AN161" s="69" t="s">
        <v>50</v>
      </c>
      <c r="AO161" s="70"/>
      <c r="AP161" s="138" t="s">
        <v>195</v>
      </c>
      <c r="AQ161" s="140"/>
    </row>
    <row r="162" spans="2:43" ht="12.95" customHeight="1" x14ac:dyDescent="0.25">
      <c r="B162" s="191"/>
      <c r="C162" s="20" t="s">
        <v>183</v>
      </c>
      <c r="D162" s="46"/>
      <c r="E162" s="47"/>
      <c r="F162" s="47"/>
      <c r="G162" s="47" t="s">
        <v>224</v>
      </c>
      <c r="H162" s="46"/>
      <c r="I162" s="47"/>
      <c r="J162" s="47"/>
      <c r="K162" s="47" t="s">
        <v>224</v>
      </c>
      <c r="L162" s="46"/>
      <c r="M162" s="47" t="s">
        <v>224</v>
      </c>
      <c r="N162" s="66" t="s">
        <v>91</v>
      </c>
      <c r="O162" s="68" t="s">
        <v>44</v>
      </c>
      <c r="P162" s="66" t="s">
        <v>91</v>
      </c>
      <c r="Q162" s="68" t="s">
        <v>48</v>
      </c>
      <c r="R162" s="66" t="s">
        <v>58</v>
      </c>
      <c r="S162" s="68" t="s">
        <v>60</v>
      </c>
      <c r="T162" s="66" t="s">
        <v>58</v>
      </c>
      <c r="U162" s="68" t="s">
        <v>64</v>
      </c>
      <c r="V162" s="66" t="s">
        <v>79</v>
      </c>
      <c r="W162" s="68" t="s">
        <v>192</v>
      </c>
      <c r="X162" s="66" t="s">
        <v>81</v>
      </c>
      <c r="Y162" s="68" t="s">
        <v>29</v>
      </c>
      <c r="Z162" s="66" t="s">
        <v>81</v>
      </c>
      <c r="AA162" s="68" t="s">
        <v>32</v>
      </c>
      <c r="AB162" s="66" t="s">
        <v>145</v>
      </c>
      <c r="AC162" s="68" t="s">
        <v>60</v>
      </c>
      <c r="AD162" s="66" t="s">
        <v>145</v>
      </c>
      <c r="AE162" s="68" t="s">
        <v>64</v>
      </c>
      <c r="AF162" s="66" t="s">
        <v>258</v>
      </c>
      <c r="AG162" s="68" t="s">
        <v>192</v>
      </c>
      <c r="AH162" s="66" t="s">
        <v>76</v>
      </c>
      <c r="AI162" s="67" t="s">
        <v>77</v>
      </c>
      <c r="AJ162" s="66" t="s">
        <v>76</v>
      </c>
      <c r="AK162" s="67" t="s">
        <v>77</v>
      </c>
      <c r="AL162" s="66" t="s">
        <v>116</v>
      </c>
      <c r="AM162" s="67" t="s">
        <v>77</v>
      </c>
      <c r="AN162" s="66" t="s">
        <v>116</v>
      </c>
      <c r="AO162" s="67" t="s">
        <v>77</v>
      </c>
      <c r="AP162" s="66" t="s">
        <v>276</v>
      </c>
      <c r="AQ162" s="68" t="s">
        <v>192</v>
      </c>
    </row>
    <row r="163" spans="2:43" ht="12.95" customHeight="1" x14ac:dyDescent="0.25">
      <c r="B163" s="191"/>
      <c r="C163" s="21"/>
      <c r="D163" s="164"/>
      <c r="E163" s="165"/>
      <c r="F163" s="165"/>
      <c r="G163" s="166"/>
      <c r="H163" s="164"/>
      <c r="I163" s="165"/>
      <c r="J163" s="165"/>
      <c r="K163" s="166"/>
      <c r="L163" s="164"/>
      <c r="M163" s="166"/>
      <c r="N163" s="11" t="s">
        <v>193</v>
      </c>
      <c r="O163" s="12" t="s">
        <v>151</v>
      </c>
      <c r="P163" s="11" t="s">
        <v>42</v>
      </c>
      <c r="Q163" s="12" t="s">
        <v>93</v>
      </c>
      <c r="R163" s="71" t="s">
        <v>209</v>
      </c>
      <c r="S163" s="72"/>
      <c r="T163" s="73" t="s">
        <v>214</v>
      </c>
      <c r="U163" s="74"/>
      <c r="V163" s="71" t="s">
        <v>194</v>
      </c>
      <c r="W163" s="72"/>
      <c r="X163" s="11" t="s">
        <v>51</v>
      </c>
      <c r="Y163" s="12" t="s">
        <v>221</v>
      </c>
      <c r="Z163" s="13" t="s">
        <v>30</v>
      </c>
      <c r="AA163" s="14" t="s">
        <v>8</v>
      </c>
      <c r="AB163" s="71" t="s">
        <v>209</v>
      </c>
      <c r="AC163" s="72"/>
      <c r="AD163" s="73" t="s">
        <v>214</v>
      </c>
      <c r="AE163" s="74"/>
      <c r="AF163" s="71" t="s">
        <v>194</v>
      </c>
      <c r="AG163" s="72"/>
      <c r="AH163" s="71" t="s">
        <v>51</v>
      </c>
      <c r="AI163" s="72"/>
      <c r="AJ163" s="73" t="s">
        <v>30</v>
      </c>
      <c r="AK163" s="74"/>
      <c r="AL163" s="71" t="s">
        <v>35</v>
      </c>
      <c r="AM163" s="72"/>
      <c r="AN163" s="73" t="s">
        <v>8</v>
      </c>
      <c r="AO163" s="74"/>
      <c r="AP163" s="71" t="s">
        <v>194</v>
      </c>
      <c r="AQ163" s="72"/>
    </row>
    <row r="164" spans="2:43" ht="12.95" customHeight="1" x14ac:dyDescent="0.25">
      <c r="B164" s="191"/>
      <c r="C164" s="20"/>
      <c r="D164" s="161"/>
      <c r="E164" s="162"/>
      <c r="F164" s="162"/>
      <c r="G164" s="163"/>
      <c r="H164" s="161"/>
      <c r="I164" s="162"/>
      <c r="J164" s="162"/>
      <c r="K164" s="163"/>
      <c r="L164" s="161"/>
      <c r="M164" s="163"/>
      <c r="N164" s="69" t="s">
        <v>46</v>
      </c>
      <c r="O164" s="70"/>
      <c r="P164" s="69" t="s">
        <v>46</v>
      </c>
      <c r="Q164" s="70"/>
      <c r="R164" s="69" t="s">
        <v>50</v>
      </c>
      <c r="S164" s="70"/>
      <c r="T164" s="69" t="s">
        <v>50</v>
      </c>
      <c r="U164" s="70"/>
      <c r="V164" s="69" t="s">
        <v>50</v>
      </c>
      <c r="W164" s="70"/>
      <c r="X164" s="69" t="s">
        <v>50</v>
      </c>
      <c r="Y164" s="70"/>
      <c r="Z164" s="69" t="s">
        <v>50</v>
      </c>
      <c r="AA164" s="70"/>
      <c r="AB164" s="69" t="s">
        <v>50</v>
      </c>
      <c r="AC164" s="70"/>
      <c r="AD164" s="69" t="s">
        <v>50</v>
      </c>
      <c r="AE164" s="70"/>
      <c r="AF164" s="69" t="s">
        <v>50</v>
      </c>
      <c r="AG164" s="70"/>
      <c r="AH164" s="69" t="s">
        <v>50</v>
      </c>
      <c r="AI164" s="70"/>
      <c r="AJ164" s="69" t="s">
        <v>50</v>
      </c>
      <c r="AK164" s="70"/>
      <c r="AL164" s="69" t="s">
        <v>50</v>
      </c>
      <c r="AM164" s="70"/>
      <c r="AN164" s="69" t="s">
        <v>50</v>
      </c>
      <c r="AO164" s="70"/>
      <c r="AP164" s="138" t="s">
        <v>195</v>
      </c>
      <c r="AQ164" s="140"/>
    </row>
    <row r="165" spans="2:43" ht="12.95" customHeight="1" x14ac:dyDescent="0.25">
      <c r="B165" s="191"/>
      <c r="C165" s="20" t="s">
        <v>184</v>
      </c>
      <c r="D165" s="46"/>
      <c r="E165" s="47"/>
      <c r="F165" s="47"/>
      <c r="G165" s="47" t="s">
        <v>224</v>
      </c>
      <c r="H165" s="46"/>
      <c r="I165" s="47"/>
      <c r="J165" s="47"/>
      <c r="K165" s="47" t="s">
        <v>224</v>
      </c>
      <c r="L165" s="46"/>
      <c r="M165" s="47" t="s">
        <v>224</v>
      </c>
      <c r="N165" s="66" t="s">
        <v>91</v>
      </c>
      <c r="O165" s="68" t="s">
        <v>44</v>
      </c>
      <c r="P165" s="66" t="s">
        <v>91</v>
      </c>
      <c r="Q165" s="68" t="s">
        <v>48</v>
      </c>
      <c r="R165" s="66" t="s">
        <v>89</v>
      </c>
      <c r="S165" s="68" t="s">
        <v>60</v>
      </c>
      <c r="T165" s="66" t="s">
        <v>89</v>
      </c>
      <c r="U165" s="68" t="s">
        <v>64</v>
      </c>
      <c r="V165" s="66" t="s">
        <v>81</v>
      </c>
      <c r="W165" s="68" t="s">
        <v>192</v>
      </c>
      <c r="X165" s="66" t="s">
        <v>75</v>
      </c>
      <c r="Y165" s="68" t="s">
        <v>29</v>
      </c>
      <c r="Z165" s="66" t="s">
        <v>75</v>
      </c>
      <c r="AA165" s="68" t="s">
        <v>32</v>
      </c>
      <c r="AB165" s="66" t="s">
        <v>76</v>
      </c>
      <c r="AC165" s="67" t="s">
        <v>77</v>
      </c>
      <c r="AD165" s="66" t="s">
        <v>76</v>
      </c>
      <c r="AE165" s="67" t="s">
        <v>77</v>
      </c>
      <c r="AF165" s="66" t="s">
        <v>75</v>
      </c>
      <c r="AG165" s="68" t="s">
        <v>192</v>
      </c>
      <c r="AH165" s="66" t="s">
        <v>116</v>
      </c>
      <c r="AI165" s="67" t="s">
        <v>77</v>
      </c>
      <c r="AJ165" s="66" t="s">
        <v>116</v>
      </c>
      <c r="AK165" s="67" t="s">
        <v>77</v>
      </c>
      <c r="AL165" s="66" t="s">
        <v>116</v>
      </c>
      <c r="AM165" s="67" t="s">
        <v>77</v>
      </c>
      <c r="AN165" s="66" t="s">
        <v>116</v>
      </c>
      <c r="AO165" s="67" t="s">
        <v>77</v>
      </c>
      <c r="AP165" s="66" t="s">
        <v>276</v>
      </c>
      <c r="AQ165" s="68" t="s">
        <v>192</v>
      </c>
    </row>
    <row r="166" spans="2:43" ht="12.95" customHeight="1" x14ac:dyDescent="0.25">
      <c r="B166" s="191"/>
      <c r="C166" s="20"/>
      <c r="D166" s="164"/>
      <c r="E166" s="165"/>
      <c r="F166" s="165"/>
      <c r="G166" s="166"/>
      <c r="H166" s="164"/>
      <c r="I166" s="165"/>
      <c r="J166" s="165"/>
      <c r="K166" s="166"/>
      <c r="L166" s="167"/>
      <c r="M166" s="168"/>
      <c r="N166" s="11" t="s">
        <v>193</v>
      </c>
      <c r="O166" s="12" t="s">
        <v>151</v>
      </c>
      <c r="P166" s="11" t="s">
        <v>42</v>
      </c>
      <c r="Q166" s="12" t="s">
        <v>93</v>
      </c>
      <c r="R166" s="71" t="s">
        <v>35</v>
      </c>
      <c r="S166" s="72"/>
      <c r="T166" s="73" t="s">
        <v>8</v>
      </c>
      <c r="U166" s="74"/>
      <c r="V166" s="11" t="s">
        <v>36</v>
      </c>
      <c r="W166" s="14" t="s">
        <v>8</v>
      </c>
      <c r="X166" s="71" t="s">
        <v>51</v>
      </c>
      <c r="Y166" s="72"/>
      <c r="Z166" s="73" t="s">
        <v>30</v>
      </c>
      <c r="AA166" s="74"/>
      <c r="AB166" s="71" t="s">
        <v>35</v>
      </c>
      <c r="AC166" s="72"/>
      <c r="AD166" s="73" t="s">
        <v>8</v>
      </c>
      <c r="AE166" s="74"/>
      <c r="AF166" s="105" t="s">
        <v>36</v>
      </c>
      <c r="AG166" s="106"/>
      <c r="AH166" s="71" t="s">
        <v>51</v>
      </c>
      <c r="AI166" s="72"/>
      <c r="AJ166" s="73" t="s">
        <v>30</v>
      </c>
      <c r="AK166" s="74"/>
      <c r="AL166" s="71" t="s">
        <v>35</v>
      </c>
      <c r="AM166" s="72"/>
      <c r="AN166" s="73" t="s">
        <v>8</v>
      </c>
      <c r="AO166" s="74"/>
      <c r="AP166" s="71" t="s">
        <v>194</v>
      </c>
      <c r="AQ166" s="72"/>
    </row>
    <row r="167" spans="2:43" ht="12.95" customHeight="1" x14ac:dyDescent="0.25">
      <c r="B167" s="191"/>
      <c r="C167" s="19"/>
      <c r="D167" s="161"/>
      <c r="E167" s="162"/>
      <c r="F167" s="162"/>
      <c r="G167" s="163"/>
      <c r="H167" s="161"/>
      <c r="I167" s="162"/>
      <c r="J167" s="162"/>
      <c r="K167" s="163"/>
      <c r="L167" s="171"/>
      <c r="M167" s="172"/>
      <c r="N167" s="69" t="s">
        <v>46</v>
      </c>
      <c r="O167" s="70"/>
      <c r="P167" s="69" t="s">
        <v>46</v>
      </c>
      <c r="Q167" s="70"/>
      <c r="R167" s="69" t="s">
        <v>50</v>
      </c>
      <c r="S167" s="70"/>
      <c r="T167" s="69" t="s">
        <v>50</v>
      </c>
      <c r="U167" s="70"/>
      <c r="V167" s="69" t="s">
        <v>50</v>
      </c>
      <c r="W167" s="70"/>
      <c r="X167" s="69" t="s">
        <v>50</v>
      </c>
      <c r="Y167" s="70"/>
      <c r="Z167" s="69" t="s">
        <v>50</v>
      </c>
      <c r="AA167" s="70"/>
      <c r="AB167" s="69" t="s">
        <v>50</v>
      </c>
      <c r="AC167" s="70"/>
      <c r="AD167" s="69" t="s">
        <v>50</v>
      </c>
      <c r="AE167" s="70"/>
      <c r="AF167" s="69" t="s">
        <v>50</v>
      </c>
      <c r="AG167" s="70"/>
      <c r="AH167" s="69" t="s">
        <v>50</v>
      </c>
      <c r="AI167" s="70"/>
      <c r="AJ167" s="69" t="s">
        <v>50</v>
      </c>
      <c r="AK167" s="70"/>
      <c r="AL167" s="69" t="s">
        <v>50</v>
      </c>
      <c r="AM167" s="70"/>
      <c r="AN167" s="69" t="s">
        <v>50</v>
      </c>
      <c r="AO167" s="70"/>
      <c r="AP167" s="69" t="s">
        <v>50</v>
      </c>
      <c r="AQ167" s="70"/>
    </row>
    <row r="168" spans="2:43" ht="12.95" customHeight="1" x14ac:dyDescent="0.25">
      <c r="B168" s="191"/>
      <c r="C168" s="20" t="s">
        <v>185</v>
      </c>
      <c r="D168" s="46"/>
      <c r="E168" s="47"/>
      <c r="F168" s="47"/>
      <c r="G168" s="47" t="s">
        <v>224</v>
      </c>
      <c r="H168" s="46"/>
      <c r="I168" s="47"/>
      <c r="J168" s="47"/>
      <c r="K168" s="47" t="s">
        <v>224</v>
      </c>
      <c r="L168" s="46"/>
      <c r="M168" s="47" t="s">
        <v>224</v>
      </c>
      <c r="N168" s="66" t="s">
        <v>91</v>
      </c>
      <c r="O168" s="68" t="s">
        <v>44</v>
      </c>
      <c r="P168" s="66" t="s">
        <v>91</v>
      </c>
      <c r="Q168" s="68" t="s">
        <v>48</v>
      </c>
      <c r="R168" s="66" t="s">
        <v>108</v>
      </c>
      <c r="S168" s="68" t="s">
        <v>60</v>
      </c>
      <c r="T168" s="66" t="s">
        <v>108</v>
      </c>
      <c r="U168" s="68" t="s">
        <v>64</v>
      </c>
      <c r="V168" s="66" t="s">
        <v>84</v>
      </c>
      <c r="W168" s="68" t="s">
        <v>192</v>
      </c>
      <c r="X168" s="66" t="s">
        <v>78</v>
      </c>
      <c r="Y168" s="68" t="s">
        <v>29</v>
      </c>
      <c r="Z168" s="66" t="s">
        <v>78</v>
      </c>
      <c r="AA168" s="68" t="s">
        <v>32</v>
      </c>
      <c r="AB168" s="66" t="s">
        <v>133</v>
      </c>
      <c r="AC168" s="68" t="s">
        <v>60</v>
      </c>
      <c r="AD168" s="66" t="s">
        <v>133</v>
      </c>
      <c r="AE168" s="68" t="s">
        <v>64</v>
      </c>
      <c r="AF168" s="66" t="s">
        <v>78</v>
      </c>
      <c r="AG168" s="68" t="s">
        <v>192</v>
      </c>
      <c r="AH168" s="66" t="s">
        <v>85</v>
      </c>
      <c r="AI168" s="68" t="s">
        <v>29</v>
      </c>
      <c r="AJ168" s="66" t="s">
        <v>85</v>
      </c>
      <c r="AK168" s="68" t="s">
        <v>32</v>
      </c>
      <c r="AL168" s="66" t="s">
        <v>81</v>
      </c>
      <c r="AM168" s="68" t="s">
        <v>60</v>
      </c>
      <c r="AN168" s="66" t="s">
        <v>81</v>
      </c>
      <c r="AO168" s="68" t="s">
        <v>64</v>
      </c>
      <c r="AP168" s="66" t="s">
        <v>76</v>
      </c>
      <c r="AQ168" s="67" t="s">
        <v>77</v>
      </c>
    </row>
    <row r="169" spans="2:43" ht="12.95" customHeight="1" x14ac:dyDescent="0.25">
      <c r="B169" s="192"/>
      <c r="C169" s="21"/>
      <c r="D169" s="164"/>
      <c r="E169" s="165"/>
      <c r="F169" s="165"/>
      <c r="G169" s="166"/>
      <c r="H169" s="164"/>
      <c r="I169" s="165"/>
      <c r="J169" s="165"/>
      <c r="K169" s="166"/>
      <c r="L169" s="164"/>
      <c r="M169" s="166"/>
      <c r="N169" s="11" t="s">
        <v>193</v>
      </c>
      <c r="O169" s="12" t="s">
        <v>151</v>
      </c>
      <c r="P169" s="11" t="s">
        <v>42</v>
      </c>
      <c r="Q169" s="12" t="s">
        <v>93</v>
      </c>
      <c r="R169" s="71" t="s">
        <v>35</v>
      </c>
      <c r="S169" s="72"/>
      <c r="T169" s="73" t="s">
        <v>8</v>
      </c>
      <c r="U169" s="74"/>
      <c r="V169" s="105" t="s">
        <v>36</v>
      </c>
      <c r="W169" s="106"/>
      <c r="X169" s="71" t="s">
        <v>51</v>
      </c>
      <c r="Y169" s="72"/>
      <c r="Z169" s="73" t="s">
        <v>30</v>
      </c>
      <c r="AA169" s="74"/>
      <c r="AB169" s="71" t="s">
        <v>35</v>
      </c>
      <c r="AC169" s="72"/>
      <c r="AD169" s="73" t="s">
        <v>8</v>
      </c>
      <c r="AE169" s="74"/>
      <c r="AF169" s="105" t="s">
        <v>36</v>
      </c>
      <c r="AG169" s="106"/>
      <c r="AH169" s="71" t="s">
        <v>51</v>
      </c>
      <c r="AI169" s="72"/>
      <c r="AJ169" s="73" t="s">
        <v>30</v>
      </c>
      <c r="AK169" s="74"/>
      <c r="AL169" s="71" t="s">
        <v>35</v>
      </c>
      <c r="AM169" s="72"/>
      <c r="AN169" s="73" t="s">
        <v>8</v>
      </c>
      <c r="AO169" s="74"/>
      <c r="AP169" s="105" t="s">
        <v>36</v>
      </c>
      <c r="AQ169" s="106"/>
    </row>
    <row r="170" spans="2:43" ht="12.95" customHeight="1" x14ac:dyDescent="0.25">
      <c r="B170" s="17" t="s">
        <v>0</v>
      </c>
      <c r="C170" s="22" t="s">
        <v>1</v>
      </c>
      <c r="D170" s="158" t="s">
        <v>225</v>
      </c>
      <c r="E170" s="159"/>
      <c r="F170" s="159"/>
      <c r="G170" s="159"/>
      <c r="H170" s="159"/>
      <c r="I170" s="159"/>
      <c r="J170" s="159"/>
      <c r="K170" s="159"/>
      <c r="L170" s="159"/>
      <c r="M170" s="160"/>
      <c r="N170" s="158" t="s">
        <v>142</v>
      </c>
      <c r="O170" s="159"/>
      <c r="P170" s="159"/>
      <c r="Q170" s="159"/>
      <c r="R170" s="159"/>
      <c r="S170" s="159"/>
      <c r="T170" s="159"/>
      <c r="U170" s="159"/>
      <c r="V170" s="159"/>
      <c r="W170" s="160"/>
      <c r="X170" s="158" t="s">
        <v>170</v>
      </c>
      <c r="Y170" s="159"/>
      <c r="Z170" s="159"/>
      <c r="AA170" s="159"/>
      <c r="AB170" s="159"/>
      <c r="AC170" s="159"/>
      <c r="AD170" s="159"/>
      <c r="AE170" s="159"/>
      <c r="AF170" s="159"/>
      <c r="AG170" s="160"/>
      <c r="AH170" s="158" t="s">
        <v>86</v>
      </c>
      <c r="AI170" s="159"/>
      <c r="AJ170" s="159"/>
      <c r="AK170" s="159"/>
      <c r="AL170" s="159"/>
      <c r="AM170" s="159"/>
      <c r="AN170" s="159"/>
      <c r="AO170" s="159"/>
      <c r="AP170" s="159"/>
      <c r="AQ170" s="160"/>
    </row>
    <row r="171" spans="2:43" ht="12.95" customHeight="1" x14ac:dyDescent="0.25">
      <c r="B171" s="208" t="s">
        <v>7</v>
      </c>
      <c r="C171" s="209"/>
      <c r="D171" s="84" t="s">
        <v>198</v>
      </c>
      <c r="E171" s="85"/>
      <c r="F171" s="84" t="s">
        <v>199</v>
      </c>
      <c r="G171" s="85"/>
      <c r="H171" s="84" t="s">
        <v>200</v>
      </c>
      <c r="I171" s="85"/>
      <c r="J171" s="120" t="s">
        <v>201</v>
      </c>
      <c r="K171" s="121"/>
      <c r="L171" s="84" t="s">
        <v>202</v>
      </c>
      <c r="M171" s="122"/>
      <c r="N171" s="84" t="s">
        <v>198</v>
      </c>
      <c r="O171" s="85"/>
      <c r="P171" s="84" t="s">
        <v>199</v>
      </c>
      <c r="Q171" s="85"/>
      <c r="R171" s="84" t="s">
        <v>200</v>
      </c>
      <c r="S171" s="85"/>
      <c r="T171" s="120" t="s">
        <v>201</v>
      </c>
      <c r="U171" s="121"/>
      <c r="V171" s="84" t="s">
        <v>202</v>
      </c>
      <c r="W171" s="122"/>
      <c r="X171" s="84" t="s">
        <v>198</v>
      </c>
      <c r="Y171" s="85"/>
      <c r="Z171" s="84" t="s">
        <v>199</v>
      </c>
      <c r="AA171" s="85"/>
      <c r="AB171" s="181" t="s">
        <v>200</v>
      </c>
      <c r="AC171" s="187"/>
      <c r="AD171" s="173" t="s">
        <v>201</v>
      </c>
      <c r="AE171" s="174"/>
      <c r="AF171" s="181" t="s">
        <v>202</v>
      </c>
      <c r="AG171" s="182"/>
      <c r="AH171" s="84" t="s">
        <v>198</v>
      </c>
      <c r="AI171" s="85"/>
      <c r="AJ171" s="84" t="s">
        <v>199</v>
      </c>
      <c r="AK171" s="85"/>
      <c r="AL171" s="84" t="s">
        <v>200</v>
      </c>
      <c r="AM171" s="85"/>
      <c r="AN171" s="120" t="s">
        <v>201</v>
      </c>
      <c r="AO171" s="121"/>
      <c r="AP171" s="84" t="s">
        <v>202</v>
      </c>
      <c r="AQ171" s="122"/>
    </row>
    <row r="172" spans="2:43" ht="12.95" customHeight="1" x14ac:dyDescent="0.25">
      <c r="B172" s="190" t="s">
        <v>3</v>
      </c>
      <c r="C172" s="19"/>
      <c r="D172" s="161" t="s">
        <v>223</v>
      </c>
      <c r="E172" s="162"/>
      <c r="F172" s="162"/>
      <c r="G172" s="163"/>
      <c r="H172" s="161" t="s">
        <v>223</v>
      </c>
      <c r="I172" s="162"/>
      <c r="J172" s="162"/>
      <c r="K172" s="163"/>
      <c r="L172" s="161" t="s">
        <v>223</v>
      </c>
      <c r="M172" s="163"/>
      <c r="N172" s="69" t="s">
        <v>43</v>
      </c>
      <c r="O172" s="79"/>
      <c r="P172" s="79"/>
      <c r="Q172" s="70"/>
      <c r="R172" s="69" t="s">
        <v>43</v>
      </c>
      <c r="S172" s="79"/>
      <c r="T172" s="79"/>
      <c r="U172" s="70"/>
      <c r="V172" s="69" t="s">
        <v>43</v>
      </c>
      <c r="W172" s="70"/>
      <c r="X172" s="69" t="s">
        <v>50</v>
      </c>
      <c r="Y172" s="70"/>
      <c r="Z172" s="69" t="s">
        <v>50</v>
      </c>
      <c r="AA172" s="70"/>
      <c r="AB172" s="69" t="s">
        <v>43</v>
      </c>
      <c r="AC172" s="79"/>
      <c r="AD172" s="79"/>
      <c r="AE172" s="70"/>
      <c r="AF172" s="69" t="s">
        <v>43</v>
      </c>
      <c r="AG172" s="70"/>
      <c r="AH172" s="103" t="s">
        <v>43</v>
      </c>
      <c r="AI172" s="76"/>
      <c r="AJ172" s="76"/>
      <c r="AK172" s="104"/>
      <c r="AL172" s="69" t="s">
        <v>43</v>
      </c>
      <c r="AM172" s="79"/>
      <c r="AN172" s="79"/>
      <c r="AO172" s="70"/>
      <c r="AP172" s="103" t="s">
        <v>50</v>
      </c>
      <c r="AQ172" s="104"/>
    </row>
    <row r="173" spans="2:43" ht="12.95" customHeight="1" x14ac:dyDescent="0.25">
      <c r="B173" s="191"/>
      <c r="C173" s="20" t="s">
        <v>182</v>
      </c>
      <c r="D173" s="46"/>
      <c r="E173" s="47"/>
      <c r="F173" s="47"/>
      <c r="G173" s="47" t="s">
        <v>224</v>
      </c>
      <c r="H173" s="46"/>
      <c r="I173" s="47"/>
      <c r="J173" s="47"/>
      <c r="K173" s="47" t="s">
        <v>224</v>
      </c>
      <c r="L173" s="46"/>
      <c r="M173" s="47" t="s">
        <v>224</v>
      </c>
      <c r="N173" s="66"/>
      <c r="P173" s="68" t="s">
        <v>44</v>
      </c>
      <c r="Q173" s="67"/>
      <c r="R173" s="66"/>
      <c r="T173" s="68" t="s">
        <v>31</v>
      </c>
      <c r="U173" s="67"/>
      <c r="V173" s="66"/>
      <c r="W173" s="67" t="s">
        <v>69</v>
      </c>
      <c r="X173" s="66" t="s">
        <v>116</v>
      </c>
      <c r="Y173" s="67" t="s">
        <v>77</v>
      </c>
      <c r="Z173" s="66" t="s">
        <v>116</v>
      </c>
      <c r="AA173" s="67" t="s">
        <v>77</v>
      </c>
      <c r="AB173" s="66"/>
      <c r="AD173" s="68" t="s">
        <v>31</v>
      </c>
      <c r="AE173" s="67"/>
      <c r="AF173" s="66"/>
      <c r="AG173" s="67" t="s">
        <v>69</v>
      </c>
      <c r="AH173" s="66"/>
      <c r="AJ173" s="68" t="s">
        <v>44</v>
      </c>
      <c r="AK173" s="67"/>
      <c r="AL173" s="66"/>
      <c r="AN173" s="68" t="s">
        <v>31</v>
      </c>
      <c r="AO173" s="67"/>
      <c r="AP173" s="66" t="s">
        <v>116</v>
      </c>
      <c r="AQ173" s="67" t="s">
        <v>77</v>
      </c>
    </row>
    <row r="174" spans="2:43" ht="12.95" customHeight="1" x14ac:dyDescent="0.25">
      <c r="B174" s="191"/>
      <c r="C174" s="21"/>
      <c r="D174" s="164"/>
      <c r="E174" s="165"/>
      <c r="F174" s="165"/>
      <c r="G174" s="166"/>
      <c r="H174" s="164"/>
      <c r="I174" s="165"/>
      <c r="J174" s="165"/>
      <c r="K174" s="166"/>
      <c r="L174" s="167"/>
      <c r="M174" s="168"/>
      <c r="N174" s="71" t="s">
        <v>40</v>
      </c>
      <c r="O174" s="78"/>
      <c r="P174" s="78"/>
      <c r="Q174" s="72"/>
      <c r="R174" s="71" t="s">
        <v>28</v>
      </c>
      <c r="S174" s="78"/>
      <c r="T174" s="78"/>
      <c r="U174" s="72"/>
      <c r="V174" s="105" t="s">
        <v>66</v>
      </c>
      <c r="W174" s="106"/>
      <c r="X174" s="71" t="s">
        <v>36</v>
      </c>
      <c r="Y174" s="72"/>
      <c r="Z174" s="73" t="s">
        <v>8</v>
      </c>
      <c r="AA174" s="74"/>
      <c r="AB174" s="71" t="s">
        <v>28</v>
      </c>
      <c r="AC174" s="78"/>
      <c r="AD174" s="78"/>
      <c r="AE174" s="72"/>
      <c r="AF174" s="105" t="s">
        <v>66</v>
      </c>
      <c r="AG174" s="106"/>
      <c r="AH174" s="71" t="s">
        <v>40</v>
      </c>
      <c r="AI174" s="78"/>
      <c r="AJ174" s="78"/>
      <c r="AK174" s="72"/>
      <c r="AL174" s="71" t="s">
        <v>28</v>
      </c>
      <c r="AM174" s="78"/>
      <c r="AN174" s="78"/>
      <c r="AO174" s="72"/>
      <c r="AP174" s="71" t="s">
        <v>30</v>
      </c>
      <c r="AQ174" s="72"/>
    </row>
    <row r="175" spans="2:43" ht="12.95" customHeight="1" x14ac:dyDescent="0.25">
      <c r="B175" s="191"/>
      <c r="C175" s="19"/>
      <c r="D175" s="161"/>
      <c r="E175" s="162"/>
      <c r="F175" s="162"/>
      <c r="G175" s="163"/>
      <c r="H175" s="161"/>
      <c r="I175" s="162"/>
      <c r="J175" s="162"/>
      <c r="K175" s="163"/>
      <c r="L175" s="161"/>
      <c r="M175" s="163"/>
      <c r="N175" s="69" t="s">
        <v>53</v>
      </c>
      <c r="O175" s="70"/>
      <c r="P175" s="79" t="s">
        <v>53</v>
      </c>
      <c r="Q175" s="70"/>
      <c r="R175" s="69" t="s">
        <v>38</v>
      </c>
      <c r="S175" s="70"/>
      <c r="T175" s="69" t="s">
        <v>38</v>
      </c>
      <c r="U175" s="70"/>
      <c r="V175" s="69" t="s">
        <v>50</v>
      </c>
      <c r="W175" s="70"/>
      <c r="X175" s="69" t="s">
        <v>50</v>
      </c>
      <c r="Y175" s="70"/>
      <c r="Z175" s="69" t="s">
        <v>50</v>
      </c>
      <c r="AA175" s="70"/>
      <c r="AB175" s="69" t="s">
        <v>50</v>
      </c>
      <c r="AC175" s="70"/>
      <c r="AD175" s="69" t="s">
        <v>50</v>
      </c>
      <c r="AE175" s="70"/>
      <c r="AF175" s="103" t="s">
        <v>50</v>
      </c>
      <c r="AG175" s="104"/>
      <c r="AH175" s="69" t="s">
        <v>50</v>
      </c>
      <c r="AI175" s="70"/>
      <c r="AJ175" s="69" t="s">
        <v>50</v>
      </c>
      <c r="AK175" s="70"/>
      <c r="AL175" s="69" t="s">
        <v>50</v>
      </c>
      <c r="AM175" s="70"/>
      <c r="AN175" s="69" t="s">
        <v>50</v>
      </c>
      <c r="AO175" s="70"/>
      <c r="AP175" s="103" t="s">
        <v>50</v>
      </c>
      <c r="AQ175" s="104"/>
    </row>
    <row r="176" spans="2:43" ht="12.95" customHeight="1" x14ac:dyDescent="0.25">
      <c r="B176" s="191"/>
      <c r="C176" s="20" t="s">
        <v>183</v>
      </c>
      <c r="D176" s="46"/>
      <c r="E176" s="47"/>
      <c r="F176" s="47"/>
      <c r="G176" s="47" t="s">
        <v>224</v>
      </c>
      <c r="H176" s="46"/>
      <c r="I176" s="47"/>
      <c r="J176" s="47"/>
      <c r="K176" s="47" t="s">
        <v>224</v>
      </c>
      <c r="L176" s="46"/>
      <c r="M176" s="47" t="s">
        <v>224</v>
      </c>
      <c r="N176" s="66" t="s">
        <v>246</v>
      </c>
      <c r="O176" s="67" t="s">
        <v>44</v>
      </c>
      <c r="P176" s="66" t="s">
        <v>246</v>
      </c>
      <c r="Q176" s="67" t="s">
        <v>55</v>
      </c>
      <c r="R176" s="66" t="s">
        <v>110</v>
      </c>
      <c r="S176" s="68" t="s">
        <v>31</v>
      </c>
      <c r="T176" s="66" t="s">
        <v>110</v>
      </c>
      <c r="U176" s="67" t="s">
        <v>49</v>
      </c>
      <c r="V176" s="66" t="s">
        <v>76</v>
      </c>
      <c r="W176" s="67" t="s">
        <v>77</v>
      </c>
      <c r="X176" s="66" t="s">
        <v>79</v>
      </c>
      <c r="Y176" s="67" t="s">
        <v>29</v>
      </c>
      <c r="Z176" s="66" t="s">
        <v>79</v>
      </c>
      <c r="AA176" s="67" t="s">
        <v>55</v>
      </c>
      <c r="AB176" s="66" t="s">
        <v>117</v>
      </c>
      <c r="AC176" s="68" t="s">
        <v>31</v>
      </c>
      <c r="AD176" s="66" t="s">
        <v>117</v>
      </c>
      <c r="AE176" s="67" t="s">
        <v>49</v>
      </c>
      <c r="AF176" s="66" t="s">
        <v>116</v>
      </c>
      <c r="AG176" s="67" t="s">
        <v>77</v>
      </c>
      <c r="AH176" s="66" t="s">
        <v>117</v>
      </c>
      <c r="AI176" s="67" t="s">
        <v>29</v>
      </c>
      <c r="AJ176" s="66" t="s">
        <v>117</v>
      </c>
      <c r="AK176" s="67" t="s">
        <v>55</v>
      </c>
      <c r="AL176" s="66" t="s">
        <v>74</v>
      </c>
      <c r="AM176" s="68" t="s">
        <v>77</v>
      </c>
      <c r="AN176" s="66" t="s">
        <v>74</v>
      </c>
      <c r="AO176" s="67" t="s">
        <v>77</v>
      </c>
      <c r="AP176" s="66" t="s">
        <v>116</v>
      </c>
      <c r="AQ176" s="67" t="s">
        <v>77</v>
      </c>
    </row>
    <row r="177" spans="2:43" ht="12.95" customHeight="1" x14ac:dyDescent="0.25">
      <c r="B177" s="191"/>
      <c r="C177" s="21"/>
      <c r="D177" s="164"/>
      <c r="E177" s="165"/>
      <c r="F177" s="165"/>
      <c r="G177" s="166"/>
      <c r="H177" s="164"/>
      <c r="I177" s="165"/>
      <c r="J177" s="165"/>
      <c r="K177" s="166"/>
      <c r="L177" s="164"/>
      <c r="M177" s="166"/>
      <c r="N177" s="105" t="s">
        <v>40</v>
      </c>
      <c r="O177" s="106"/>
      <c r="P177" s="112" t="s">
        <v>41</v>
      </c>
      <c r="Q177" s="113"/>
      <c r="R177" s="71" t="s">
        <v>28</v>
      </c>
      <c r="S177" s="72"/>
      <c r="T177" s="71" t="s">
        <v>34</v>
      </c>
      <c r="U177" s="72"/>
      <c r="V177" s="105" t="s">
        <v>30</v>
      </c>
      <c r="W177" s="106"/>
      <c r="X177" s="71" t="s">
        <v>36</v>
      </c>
      <c r="Y177" s="72"/>
      <c r="Z177" s="73" t="s">
        <v>8</v>
      </c>
      <c r="AA177" s="74"/>
      <c r="AB177" s="71" t="s">
        <v>28</v>
      </c>
      <c r="AC177" s="72"/>
      <c r="AD177" s="71" t="s">
        <v>34</v>
      </c>
      <c r="AE177" s="72"/>
      <c r="AF177" s="71" t="s">
        <v>30</v>
      </c>
      <c r="AG177" s="72"/>
      <c r="AH177" s="71" t="s">
        <v>36</v>
      </c>
      <c r="AI177" s="72"/>
      <c r="AJ177" s="73" t="s">
        <v>8</v>
      </c>
      <c r="AK177" s="74"/>
      <c r="AL177" s="71" t="s">
        <v>28</v>
      </c>
      <c r="AM177" s="72"/>
      <c r="AN177" s="73" t="s">
        <v>34</v>
      </c>
      <c r="AO177" s="74"/>
      <c r="AP177" s="71" t="s">
        <v>30</v>
      </c>
      <c r="AQ177" s="72"/>
    </row>
    <row r="178" spans="2:43" ht="12.95" customHeight="1" x14ac:dyDescent="0.25">
      <c r="B178" s="191"/>
      <c r="C178" s="20"/>
      <c r="D178" s="161"/>
      <c r="E178" s="162"/>
      <c r="F178" s="162"/>
      <c r="G178" s="163"/>
      <c r="H178" s="161"/>
      <c r="I178" s="162"/>
      <c r="J178" s="162"/>
      <c r="K178" s="163"/>
      <c r="L178" s="161"/>
      <c r="M178" s="163"/>
      <c r="N178" s="69" t="s">
        <v>50</v>
      </c>
      <c r="O178" s="70"/>
      <c r="P178" s="69" t="s">
        <v>50</v>
      </c>
      <c r="Q178" s="70"/>
      <c r="R178" s="69" t="s">
        <v>50</v>
      </c>
      <c r="S178" s="70"/>
      <c r="T178" s="69" t="s">
        <v>50</v>
      </c>
      <c r="U178" s="70"/>
      <c r="V178" s="69" t="s">
        <v>50</v>
      </c>
      <c r="W178" s="70"/>
      <c r="X178" s="69" t="s">
        <v>53</v>
      </c>
      <c r="Y178" s="70"/>
      <c r="Z178" s="79" t="s">
        <v>53</v>
      </c>
      <c r="AA178" s="70"/>
      <c r="AB178" s="69" t="s">
        <v>50</v>
      </c>
      <c r="AC178" s="70"/>
      <c r="AD178" s="69" t="s">
        <v>50</v>
      </c>
      <c r="AE178" s="70"/>
      <c r="AF178" s="69" t="s">
        <v>50</v>
      </c>
      <c r="AG178" s="70"/>
      <c r="AH178" s="69" t="s">
        <v>50</v>
      </c>
      <c r="AI178" s="70"/>
      <c r="AJ178" s="69" t="s">
        <v>50</v>
      </c>
      <c r="AK178" s="70"/>
      <c r="AL178" s="69" t="s">
        <v>46</v>
      </c>
      <c r="AM178" s="70"/>
      <c r="AN178" s="69" t="s">
        <v>46</v>
      </c>
      <c r="AO178" s="70"/>
      <c r="AP178" s="69" t="s">
        <v>50</v>
      </c>
      <c r="AQ178" s="70"/>
    </row>
    <row r="179" spans="2:43" ht="12.95" customHeight="1" x14ac:dyDescent="0.25">
      <c r="B179" s="191"/>
      <c r="C179" s="20" t="s">
        <v>184</v>
      </c>
      <c r="D179" s="46"/>
      <c r="E179" s="47"/>
      <c r="F179" s="47"/>
      <c r="G179" s="47" t="s">
        <v>224</v>
      </c>
      <c r="H179" s="46"/>
      <c r="I179" s="47"/>
      <c r="J179" s="47"/>
      <c r="K179" s="47" t="s">
        <v>224</v>
      </c>
      <c r="L179" s="46"/>
      <c r="M179" s="47" t="s">
        <v>224</v>
      </c>
      <c r="N179" s="66" t="s">
        <v>76</v>
      </c>
      <c r="O179" s="67" t="s">
        <v>77</v>
      </c>
      <c r="P179" s="66" t="s">
        <v>76</v>
      </c>
      <c r="Q179" s="67" t="s">
        <v>77</v>
      </c>
      <c r="R179" s="66" t="s">
        <v>79</v>
      </c>
      <c r="S179" s="68" t="s">
        <v>31</v>
      </c>
      <c r="T179" s="66" t="s">
        <v>79</v>
      </c>
      <c r="U179" s="67" t="s">
        <v>49</v>
      </c>
      <c r="V179" s="66" t="s">
        <v>85</v>
      </c>
      <c r="W179" s="67" t="s">
        <v>69</v>
      </c>
      <c r="X179" s="66" t="s">
        <v>133</v>
      </c>
      <c r="Y179" s="67" t="s">
        <v>44</v>
      </c>
      <c r="Z179" s="66" t="s">
        <v>133</v>
      </c>
      <c r="AA179" s="67" t="s">
        <v>55</v>
      </c>
      <c r="AB179" s="66" t="s">
        <v>116</v>
      </c>
      <c r="AC179" s="68" t="s">
        <v>77</v>
      </c>
      <c r="AD179" s="66" t="s">
        <v>116</v>
      </c>
      <c r="AE179" s="67" t="s">
        <v>77</v>
      </c>
      <c r="AF179" s="66" t="s">
        <v>79</v>
      </c>
      <c r="AG179" s="67" t="s">
        <v>69</v>
      </c>
      <c r="AH179" s="66" t="s">
        <v>116</v>
      </c>
      <c r="AI179" s="67" t="s">
        <v>77</v>
      </c>
      <c r="AJ179" s="66" t="s">
        <v>116</v>
      </c>
      <c r="AK179" s="67" t="s">
        <v>77</v>
      </c>
      <c r="AL179" s="66" t="s">
        <v>143</v>
      </c>
      <c r="AM179" s="68" t="s">
        <v>31</v>
      </c>
      <c r="AN179" s="66" t="s">
        <v>143</v>
      </c>
      <c r="AO179" s="67" t="s">
        <v>49</v>
      </c>
      <c r="AP179" s="66" t="s">
        <v>117</v>
      </c>
      <c r="AQ179" s="67" t="s">
        <v>69</v>
      </c>
    </row>
    <row r="180" spans="2:43" ht="12.95" customHeight="1" x14ac:dyDescent="0.25">
      <c r="B180" s="191"/>
      <c r="C180" s="20"/>
      <c r="D180" s="164"/>
      <c r="E180" s="165"/>
      <c r="F180" s="165"/>
      <c r="G180" s="166"/>
      <c r="H180" s="164"/>
      <c r="I180" s="165"/>
      <c r="J180" s="165"/>
      <c r="K180" s="166"/>
      <c r="L180" s="167"/>
      <c r="M180" s="168"/>
      <c r="N180" s="71" t="s">
        <v>36</v>
      </c>
      <c r="O180" s="72"/>
      <c r="P180" s="73" t="s">
        <v>8</v>
      </c>
      <c r="Q180" s="74"/>
      <c r="R180" s="71" t="s">
        <v>28</v>
      </c>
      <c r="S180" s="72"/>
      <c r="T180" s="73" t="s">
        <v>34</v>
      </c>
      <c r="U180" s="74"/>
      <c r="V180" s="105" t="s">
        <v>30</v>
      </c>
      <c r="W180" s="106"/>
      <c r="X180" s="105" t="s">
        <v>40</v>
      </c>
      <c r="Y180" s="106"/>
      <c r="Z180" s="112" t="s">
        <v>41</v>
      </c>
      <c r="AA180" s="113"/>
      <c r="AB180" s="71" t="s">
        <v>28</v>
      </c>
      <c r="AC180" s="72"/>
      <c r="AD180" s="73" t="s">
        <v>34</v>
      </c>
      <c r="AE180" s="74"/>
      <c r="AF180" s="105" t="s">
        <v>30</v>
      </c>
      <c r="AG180" s="106"/>
      <c r="AH180" s="71" t="s">
        <v>36</v>
      </c>
      <c r="AI180" s="72"/>
      <c r="AJ180" s="73" t="s">
        <v>8</v>
      </c>
      <c r="AK180" s="74"/>
      <c r="AL180" s="71" t="s">
        <v>28</v>
      </c>
      <c r="AM180" s="72"/>
      <c r="AN180" s="71" t="s">
        <v>34</v>
      </c>
      <c r="AO180" s="72"/>
      <c r="AP180" s="105" t="s">
        <v>30</v>
      </c>
      <c r="AQ180" s="106"/>
    </row>
    <row r="181" spans="2:43" ht="12.95" customHeight="1" x14ac:dyDescent="0.25">
      <c r="B181" s="191"/>
      <c r="C181" s="19"/>
      <c r="D181" s="161"/>
      <c r="E181" s="162"/>
      <c r="F181" s="162"/>
      <c r="G181" s="163"/>
      <c r="H181" s="161"/>
      <c r="I181" s="162"/>
      <c r="J181" s="162"/>
      <c r="K181" s="163"/>
      <c r="L181" s="171"/>
      <c r="M181" s="172"/>
      <c r="N181" s="69" t="s">
        <v>50</v>
      </c>
      <c r="O181" s="70"/>
      <c r="P181" s="69" t="s">
        <v>50</v>
      </c>
      <c r="Q181" s="70"/>
      <c r="R181" s="69" t="s">
        <v>50</v>
      </c>
      <c r="S181" s="70"/>
      <c r="T181" s="69" t="s">
        <v>50</v>
      </c>
      <c r="U181" s="70"/>
      <c r="V181" s="69" t="s">
        <v>53</v>
      </c>
      <c r="W181" s="70"/>
      <c r="X181" s="69" t="s">
        <v>53</v>
      </c>
      <c r="Y181" s="70"/>
      <c r="Z181" s="79" t="s">
        <v>53</v>
      </c>
      <c r="AA181" s="70"/>
      <c r="AB181" s="69" t="s">
        <v>50</v>
      </c>
      <c r="AC181" s="70"/>
      <c r="AD181" s="69" t="s">
        <v>50</v>
      </c>
      <c r="AE181" s="70"/>
      <c r="AF181" s="69" t="s">
        <v>53</v>
      </c>
      <c r="AG181" s="70"/>
      <c r="AH181" s="69" t="s">
        <v>50</v>
      </c>
      <c r="AI181" s="70"/>
      <c r="AJ181" s="69" t="s">
        <v>50</v>
      </c>
      <c r="AK181" s="70"/>
      <c r="AL181" s="69" t="s">
        <v>50</v>
      </c>
      <c r="AM181" s="70"/>
      <c r="AN181" s="69" t="s">
        <v>50</v>
      </c>
      <c r="AO181" s="70"/>
      <c r="AP181" s="69" t="s">
        <v>53</v>
      </c>
      <c r="AQ181" s="70"/>
    </row>
    <row r="182" spans="2:43" ht="12.95" customHeight="1" x14ac:dyDescent="0.25">
      <c r="B182" s="191"/>
      <c r="C182" s="20" t="s">
        <v>185</v>
      </c>
      <c r="D182" s="46"/>
      <c r="E182" s="47"/>
      <c r="F182" s="47"/>
      <c r="G182" s="47" t="s">
        <v>224</v>
      </c>
      <c r="H182" s="46"/>
      <c r="I182" s="47"/>
      <c r="J182" s="47"/>
      <c r="K182" s="47" t="s">
        <v>224</v>
      </c>
      <c r="L182" s="46"/>
      <c r="M182" s="47" t="s">
        <v>224</v>
      </c>
      <c r="N182" s="66" t="s">
        <v>85</v>
      </c>
      <c r="O182" s="67" t="s">
        <v>29</v>
      </c>
      <c r="P182" s="66" t="s">
        <v>85</v>
      </c>
      <c r="Q182" s="67" t="s">
        <v>55</v>
      </c>
      <c r="R182" s="66" t="s">
        <v>116</v>
      </c>
      <c r="S182" s="68" t="s">
        <v>77</v>
      </c>
      <c r="T182" s="66" t="s">
        <v>116</v>
      </c>
      <c r="U182" s="67" t="s">
        <v>77</v>
      </c>
      <c r="V182" s="66" t="s">
        <v>99</v>
      </c>
      <c r="W182" s="67" t="s">
        <v>69</v>
      </c>
      <c r="X182" s="66" t="s">
        <v>133</v>
      </c>
      <c r="Y182" s="67" t="s">
        <v>44</v>
      </c>
      <c r="Z182" s="66" t="s">
        <v>133</v>
      </c>
      <c r="AA182" s="67" t="s">
        <v>55</v>
      </c>
      <c r="AB182" s="66" t="s">
        <v>116</v>
      </c>
      <c r="AC182" s="68" t="s">
        <v>77</v>
      </c>
      <c r="AD182" s="66" t="s">
        <v>116</v>
      </c>
      <c r="AE182" s="67" t="s">
        <v>77</v>
      </c>
      <c r="AF182" s="66" t="s">
        <v>82</v>
      </c>
      <c r="AG182" s="67" t="s">
        <v>69</v>
      </c>
      <c r="AH182" s="66" t="s">
        <v>116</v>
      </c>
      <c r="AI182" s="67" t="s">
        <v>77</v>
      </c>
      <c r="AJ182" s="66" t="s">
        <v>116</v>
      </c>
      <c r="AK182" s="67" t="s">
        <v>77</v>
      </c>
      <c r="AL182" s="66" t="s">
        <v>89</v>
      </c>
      <c r="AM182" s="68" t="s">
        <v>31</v>
      </c>
      <c r="AN182" s="66" t="s">
        <v>89</v>
      </c>
      <c r="AO182" s="67" t="s">
        <v>49</v>
      </c>
      <c r="AP182" s="66" t="s">
        <v>119</v>
      </c>
      <c r="AQ182" s="67" t="s">
        <v>69</v>
      </c>
    </row>
    <row r="183" spans="2:43" ht="12.95" customHeight="1" x14ac:dyDescent="0.25">
      <c r="B183" s="192"/>
      <c r="C183" s="21"/>
      <c r="D183" s="164"/>
      <c r="E183" s="165"/>
      <c r="F183" s="165"/>
      <c r="G183" s="166"/>
      <c r="H183" s="164"/>
      <c r="I183" s="165"/>
      <c r="J183" s="165"/>
      <c r="K183" s="166"/>
      <c r="L183" s="164"/>
      <c r="M183" s="166"/>
      <c r="N183" s="71" t="s">
        <v>36</v>
      </c>
      <c r="O183" s="72"/>
      <c r="P183" s="73" t="s">
        <v>8</v>
      </c>
      <c r="Q183" s="74"/>
      <c r="R183" s="71" t="s">
        <v>28</v>
      </c>
      <c r="S183" s="72"/>
      <c r="T183" s="73" t="s">
        <v>34</v>
      </c>
      <c r="U183" s="74"/>
      <c r="V183" s="105" t="s">
        <v>66</v>
      </c>
      <c r="W183" s="106"/>
      <c r="X183" s="105" t="s">
        <v>40</v>
      </c>
      <c r="Y183" s="106"/>
      <c r="Z183" s="112" t="s">
        <v>41</v>
      </c>
      <c r="AA183" s="113"/>
      <c r="AB183" s="71" t="s">
        <v>28</v>
      </c>
      <c r="AC183" s="72"/>
      <c r="AD183" s="73" t="s">
        <v>34</v>
      </c>
      <c r="AE183" s="74"/>
      <c r="AF183" s="105" t="s">
        <v>66</v>
      </c>
      <c r="AG183" s="106"/>
      <c r="AH183" s="71" t="s">
        <v>36</v>
      </c>
      <c r="AI183" s="72"/>
      <c r="AJ183" s="73" t="s">
        <v>8</v>
      </c>
      <c r="AK183" s="74"/>
      <c r="AL183" s="71" t="s">
        <v>28</v>
      </c>
      <c r="AM183" s="72"/>
      <c r="AN183" s="73" t="s">
        <v>34</v>
      </c>
      <c r="AO183" s="74"/>
      <c r="AP183" s="105" t="s">
        <v>66</v>
      </c>
      <c r="AQ183" s="106"/>
    </row>
    <row r="184" spans="2:43" ht="12.95" customHeight="1" x14ac:dyDescent="0.25">
      <c r="B184" s="17" t="s">
        <v>0</v>
      </c>
      <c r="C184" s="22" t="s">
        <v>1</v>
      </c>
      <c r="D184" s="158" t="s">
        <v>226</v>
      </c>
      <c r="E184" s="159"/>
      <c r="F184" s="159"/>
      <c r="G184" s="159"/>
      <c r="H184" s="159"/>
      <c r="I184" s="159"/>
      <c r="J184" s="159"/>
      <c r="K184" s="159"/>
      <c r="L184" s="159"/>
      <c r="M184" s="160"/>
      <c r="N184" s="158" t="s">
        <v>144</v>
      </c>
      <c r="O184" s="159"/>
      <c r="P184" s="159"/>
      <c r="Q184" s="159"/>
      <c r="R184" s="159"/>
      <c r="S184" s="159"/>
      <c r="T184" s="159"/>
      <c r="U184" s="159"/>
      <c r="V184" s="159"/>
      <c r="W184" s="160"/>
      <c r="X184" s="158" t="s">
        <v>171</v>
      </c>
      <c r="Y184" s="159"/>
      <c r="Z184" s="159"/>
      <c r="AA184" s="159"/>
      <c r="AB184" s="159"/>
      <c r="AC184" s="159"/>
      <c r="AD184" s="159"/>
      <c r="AE184" s="159"/>
      <c r="AF184" s="159"/>
      <c r="AG184" s="160"/>
      <c r="AH184" s="158" t="s">
        <v>87</v>
      </c>
      <c r="AI184" s="159"/>
      <c r="AJ184" s="159"/>
      <c r="AK184" s="159"/>
      <c r="AL184" s="159"/>
      <c r="AM184" s="159"/>
      <c r="AN184" s="159"/>
      <c r="AO184" s="159"/>
      <c r="AP184" s="159"/>
      <c r="AQ184" s="160"/>
    </row>
    <row r="185" spans="2:43" ht="12.95" customHeight="1" x14ac:dyDescent="0.25">
      <c r="B185" s="208" t="s">
        <v>7</v>
      </c>
      <c r="C185" s="209"/>
      <c r="D185" s="84" t="s">
        <v>204</v>
      </c>
      <c r="E185" s="85"/>
      <c r="F185" s="84" t="s">
        <v>205</v>
      </c>
      <c r="G185" s="85"/>
      <c r="H185" s="108" t="s">
        <v>206</v>
      </c>
      <c r="I185" s="109"/>
      <c r="J185" s="110" t="s">
        <v>207</v>
      </c>
      <c r="K185" s="111"/>
      <c r="L185" s="84"/>
      <c r="M185" s="85"/>
      <c r="N185" s="84" t="s">
        <v>204</v>
      </c>
      <c r="O185" s="85"/>
      <c r="P185" s="84" t="s">
        <v>205</v>
      </c>
      <c r="Q185" s="85"/>
      <c r="R185" s="108" t="s">
        <v>206</v>
      </c>
      <c r="S185" s="109"/>
      <c r="T185" s="110" t="s">
        <v>207</v>
      </c>
      <c r="U185" s="111"/>
      <c r="V185" s="84"/>
      <c r="W185" s="85"/>
      <c r="X185" s="84" t="s">
        <v>204</v>
      </c>
      <c r="Y185" s="85"/>
      <c r="Z185" s="84" t="s">
        <v>205</v>
      </c>
      <c r="AA185" s="85"/>
      <c r="AB185" s="108" t="s">
        <v>206</v>
      </c>
      <c r="AC185" s="109"/>
      <c r="AD185" s="110" t="s">
        <v>207</v>
      </c>
      <c r="AE185" s="111"/>
      <c r="AF185" s="84"/>
      <c r="AG185" s="85"/>
      <c r="AH185" s="110" t="s">
        <v>204</v>
      </c>
      <c r="AI185" s="111"/>
      <c r="AJ185" s="110" t="s">
        <v>205</v>
      </c>
      <c r="AK185" s="111"/>
      <c r="AL185" s="110" t="s">
        <v>206</v>
      </c>
      <c r="AM185" s="111"/>
      <c r="AN185" s="110" t="s">
        <v>207</v>
      </c>
      <c r="AO185" s="111"/>
      <c r="AP185" s="110"/>
      <c r="AQ185" s="111"/>
    </row>
    <row r="186" spans="2:43" ht="12.95" customHeight="1" x14ac:dyDescent="0.25">
      <c r="B186" s="190" t="s">
        <v>4</v>
      </c>
      <c r="C186" s="19"/>
      <c r="D186" s="161" t="s">
        <v>223</v>
      </c>
      <c r="E186" s="162"/>
      <c r="F186" s="162"/>
      <c r="G186" s="163"/>
      <c r="H186" s="161" t="s">
        <v>223</v>
      </c>
      <c r="I186" s="162"/>
      <c r="J186" s="162"/>
      <c r="K186" s="163"/>
      <c r="L186" s="69"/>
      <c r="M186" s="70"/>
      <c r="N186" s="69" t="s">
        <v>43</v>
      </c>
      <c r="O186" s="79"/>
      <c r="P186" s="79"/>
      <c r="Q186" s="70"/>
      <c r="R186" s="69" t="s">
        <v>43</v>
      </c>
      <c r="S186" s="79"/>
      <c r="T186" s="79"/>
      <c r="U186" s="70"/>
      <c r="V186" s="69"/>
      <c r="W186" s="70"/>
      <c r="X186" s="69" t="s">
        <v>43</v>
      </c>
      <c r="Y186" s="79"/>
      <c r="Z186" s="79"/>
      <c r="AA186" s="70"/>
      <c r="AB186" s="69" t="s">
        <v>43</v>
      </c>
      <c r="AC186" s="79"/>
      <c r="AD186" s="79"/>
      <c r="AE186" s="70"/>
      <c r="AF186" s="103"/>
      <c r="AG186" s="104"/>
      <c r="AH186" s="69" t="s">
        <v>62</v>
      </c>
      <c r="AI186" s="70"/>
      <c r="AJ186" s="69" t="s">
        <v>62</v>
      </c>
      <c r="AK186" s="70"/>
      <c r="AL186" s="69" t="s">
        <v>43</v>
      </c>
      <c r="AM186" s="79"/>
      <c r="AN186" s="79"/>
      <c r="AO186" s="70"/>
      <c r="AP186" s="154"/>
      <c r="AQ186" s="155"/>
    </row>
    <row r="187" spans="2:43" ht="12.95" customHeight="1" x14ac:dyDescent="0.25">
      <c r="B187" s="191"/>
      <c r="C187" s="20" t="s">
        <v>182</v>
      </c>
      <c r="D187" s="46"/>
      <c r="E187" s="47"/>
      <c r="F187" s="47"/>
      <c r="G187" s="47" t="s">
        <v>224</v>
      </c>
      <c r="H187" s="46"/>
      <c r="I187" s="47"/>
      <c r="J187" s="47"/>
      <c r="K187" s="47" t="s">
        <v>224</v>
      </c>
      <c r="M187" s="67"/>
      <c r="N187" s="66"/>
      <c r="P187" s="68" t="s">
        <v>208</v>
      </c>
      <c r="Q187" s="67"/>
      <c r="R187" s="66"/>
      <c r="T187" s="68" t="s">
        <v>31</v>
      </c>
      <c r="U187" s="67"/>
      <c r="V187" s="66"/>
      <c r="W187" s="67"/>
      <c r="X187" s="66"/>
      <c r="Z187" s="68" t="s">
        <v>208</v>
      </c>
      <c r="AA187" s="67"/>
      <c r="AB187" s="66"/>
      <c r="AD187" s="68" t="s">
        <v>31</v>
      </c>
      <c r="AE187" s="67"/>
      <c r="AH187" s="66" t="s">
        <v>58</v>
      </c>
      <c r="AI187" s="68" t="s">
        <v>208</v>
      </c>
      <c r="AJ187" s="66" t="s">
        <v>58</v>
      </c>
      <c r="AK187" s="68" t="s">
        <v>210</v>
      </c>
      <c r="AL187" s="66"/>
      <c r="AN187" s="68" t="s">
        <v>31</v>
      </c>
      <c r="AO187" s="67"/>
      <c r="AP187" s="48"/>
      <c r="AQ187" s="49"/>
    </row>
    <row r="188" spans="2:43" ht="12.95" customHeight="1" x14ac:dyDescent="0.25">
      <c r="B188" s="191"/>
      <c r="C188" s="21"/>
      <c r="D188" s="164"/>
      <c r="E188" s="165"/>
      <c r="F188" s="165"/>
      <c r="G188" s="166"/>
      <c r="H188" s="164"/>
      <c r="I188" s="165"/>
      <c r="J188" s="165"/>
      <c r="K188" s="166"/>
      <c r="L188" s="105"/>
      <c r="M188" s="106"/>
      <c r="N188" s="77" t="s">
        <v>61</v>
      </c>
      <c r="O188" s="78"/>
      <c r="P188" s="78"/>
      <c r="Q188" s="78"/>
      <c r="R188" s="71" t="s">
        <v>34</v>
      </c>
      <c r="S188" s="78"/>
      <c r="T188" s="78"/>
      <c r="U188" s="72"/>
      <c r="V188" s="105"/>
      <c r="W188" s="106"/>
      <c r="X188" s="77" t="s">
        <v>61</v>
      </c>
      <c r="Y188" s="78"/>
      <c r="Z188" s="78"/>
      <c r="AA188" s="78"/>
      <c r="AB188" s="71" t="s">
        <v>34</v>
      </c>
      <c r="AC188" s="78"/>
      <c r="AD188" s="78"/>
      <c r="AE188" s="72"/>
      <c r="AF188" s="71"/>
      <c r="AG188" s="72"/>
      <c r="AH188" s="71" t="s">
        <v>61</v>
      </c>
      <c r="AI188" s="72"/>
      <c r="AJ188" s="73" t="s">
        <v>214</v>
      </c>
      <c r="AK188" s="74"/>
      <c r="AL188" s="71" t="s">
        <v>34</v>
      </c>
      <c r="AM188" s="78"/>
      <c r="AN188" s="78"/>
      <c r="AO188" s="72"/>
      <c r="AP188" s="97"/>
      <c r="AQ188" s="98"/>
    </row>
    <row r="189" spans="2:43" ht="12.95" customHeight="1" x14ac:dyDescent="0.25">
      <c r="B189" s="191"/>
      <c r="C189" s="19"/>
      <c r="D189" s="161"/>
      <c r="E189" s="162"/>
      <c r="F189" s="162"/>
      <c r="G189" s="163"/>
      <c r="H189" s="161"/>
      <c r="I189" s="162"/>
      <c r="J189" s="162"/>
      <c r="K189" s="163"/>
      <c r="L189" s="69"/>
      <c r="M189" s="70"/>
      <c r="N189" s="69" t="s">
        <v>62</v>
      </c>
      <c r="O189" s="70"/>
      <c r="P189" s="69" t="s">
        <v>62</v>
      </c>
      <c r="Q189" s="70"/>
      <c r="R189" s="69" t="s">
        <v>38</v>
      </c>
      <c r="S189" s="70"/>
      <c r="T189" s="69" t="s">
        <v>38</v>
      </c>
      <c r="U189" s="70"/>
      <c r="V189" s="69"/>
      <c r="W189" s="70"/>
      <c r="X189" s="69" t="s">
        <v>62</v>
      </c>
      <c r="Y189" s="70"/>
      <c r="Z189" s="69" t="s">
        <v>62</v>
      </c>
      <c r="AA189" s="70"/>
      <c r="AB189" s="69" t="s">
        <v>50</v>
      </c>
      <c r="AC189" s="70"/>
      <c r="AD189" s="69" t="s">
        <v>50</v>
      </c>
      <c r="AE189" s="70"/>
      <c r="AF189" s="69"/>
      <c r="AG189" s="70"/>
      <c r="AH189" s="69" t="s">
        <v>62</v>
      </c>
      <c r="AI189" s="70"/>
      <c r="AJ189" s="69" t="s">
        <v>62</v>
      </c>
      <c r="AK189" s="70"/>
      <c r="AL189" s="69" t="s">
        <v>46</v>
      </c>
      <c r="AM189" s="70"/>
      <c r="AN189" s="69" t="s">
        <v>46</v>
      </c>
      <c r="AO189" s="70"/>
      <c r="AP189" s="154"/>
      <c r="AQ189" s="155"/>
    </row>
    <row r="190" spans="2:43" ht="12.95" customHeight="1" x14ac:dyDescent="0.25">
      <c r="B190" s="191"/>
      <c r="C190" s="20" t="s">
        <v>183</v>
      </c>
      <c r="D190" s="46"/>
      <c r="E190" s="47"/>
      <c r="F190" s="47"/>
      <c r="G190" s="47" t="s">
        <v>224</v>
      </c>
      <c r="H190" s="46"/>
      <c r="I190" s="47"/>
      <c r="J190" s="47"/>
      <c r="K190" s="47" t="s">
        <v>224</v>
      </c>
      <c r="M190" s="67"/>
      <c r="N190" s="66" t="s">
        <v>166</v>
      </c>
      <c r="O190" s="68" t="s">
        <v>208</v>
      </c>
      <c r="P190" s="66" t="s">
        <v>166</v>
      </c>
      <c r="Q190" s="68" t="s">
        <v>210</v>
      </c>
      <c r="R190" s="66" t="s">
        <v>110</v>
      </c>
      <c r="S190" s="68" t="s">
        <v>31</v>
      </c>
      <c r="T190" s="66" t="s">
        <v>110</v>
      </c>
      <c r="U190" s="67" t="s">
        <v>49</v>
      </c>
      <c r="V190" s="66"/>
      <c r="W190" s="67"/>
      <c r="X190" s="66" t="s">
        <v>80</v>
      </c>
      <c r="Y190" s="68" t="s">
        <v>208</v>
      </c>
      <c r="Z190" s="66" t="s">
        <v>80</v>
      </c>
      <c r="AA190" s="68" t="s">
        <v>210</v>
      </c>
      <c r="AB190" s="66" t="s">
        <v>117</v>
      </c>
      <c r="AC190" s="68" t="s">
        <v>31</v>
      </c>
      <c r="AD190" s="66" t="s">
        <v>117</v>
      </c>
      <c r="AE190" s="67" t="s">
        <v>49</v>
      </c>
      <c r="AH190" s="66" t="s">
        <v>145</v>
      </c>
      <c r="AI190" s="68" t="s">
        <v>208</v>
      </c>
      <c r="AJ190" s="66" t="s">
        <v>145</v>
      </c>
      <c r="AK190" s="68" t="s">
        <v>210</v>
      </c>
      <c r="AL190" s="66" t="s">
        <v>143</v>
      </c>
      <c r="AM190" s="68" t="s">
        <v>31</v>
      </c>
      <c r="AN190" s="66" t="s">
        <v>143</v>
      </c>
      <c r="AO190" s="67" t="s">
        <v>49</v>
      </c>
      <c r="AP190" s="48"/>
      <c r="AQ190" s="49"/>
    </row>
    <row r="191" spans="2:43" ht="12.95" customHeight="1" x14ac:dyDescent="0.25">
      <c r="B191" s="191"/>
      <c r="C191" s="21"/>
      <c r="D191" s="164"/>
      <c r="E191" s="165"/>
      <c r="F191" s="165"/>
      <c r="G191" s="166"/>
      <c r="H191" s="164"/>
      <c r="I191" s="165"/>
      <c r="J191" s="165"/>
      <c r="K191" s="166"/>
      <c r="L191" s="71"/>
      <c r="M191" s="72"/>
      <c r="N191" s="71" t="s">
        <v>61</v>
      </c>
      <c r="O191" s="72"/>
      <c r="P191" s="73" t="s">
        <v>214</v>
      </c>
      <c r="Q191" s="74"/>
      <c r="R191" s="71" t="s">
        <v>34</v>
      </c>
      <c r="S191" s="72"/>
      <c r="T191" s="71" t="s">
        <v>221</v>
      </c>
      <c r="U191" s="72"/>
      <c r="V191" s="71"/>
      <c r="W191" s="72"/>
      <c r="X191" s="71" t="s">
        <v>61</v>
      </c>
      <c r="Y191" s="72"/>
      <c r="Z191" s="73" t="s">
        <v>214</v>
      </c>
      <c r="AA191" s="74"/>
      <c r="AB191" s="71" t="s">
        <v>34</v>
      </c>
      <c r="AC191" s="72"/>
      <c r="AD191" s="73" t="s">
        <v>8</v>
      </c>
      <c r="AE191" s="74"/>
      <c r="AF191" s="71"/>
      <c r="AG191" s="72"/>
      <c r="AH191" s="71" t="s">
        <v>61</v>
      </c>
      <c r="AI191" s="72"/>
      <c r="AJ191" s="73" t="s">
        <v>214</v>
      </c>
      <c r="AK191" s="74"/>
      <c r="AL191" s="71" t="s">
        <v>34</v>
      </c>
      <c r="AM191" s="72"/>
      <c r="AN191" s="71" t="s">
        <v>221</v>
      </c>
      <c r="AO191" s="72"/>
      <c r="AP191" s="99"/>
      <c r="AQ191" s="100"/>
    </row>
    <row r="192" spans="2:43" ht="12.95" customHeight="1" x14ac:dyDescent="0.25">
      <c r="B192" s="191"/>
      <c r="C192" s="20"/>
      <c r="D192" s="161"/>
      <c r="E192" s="162"/>
      <c r="F192" s="162"/>
      <c r="G192" s="163"/>
      <c r="H192" s="161"/>
      <c r="I192" s="162"/>
      <c r="J192" s="162"/>
      <c r="K192" s="163"/>
      <c r="L192" s="69"/>
      <c r="M192" s="70"/>
      <c r="N192" s="69" t="s">
        <v>50</v>
      </c>
      <c r="O192" s="70"/>
      <c r="P192" s="69" t="s">
        <v>50</v>
      </c>
      <c r="Q192" s="70"/>
      <c r="R192" s="69" t="s">
        <v>50</v>
      </c>
      <c r="S192" s="70"/>
      <c r="T192" s="69" t="s">
        <v>50</v>
      </c>
      <c r="U192" s="70"/>
      <c r="V192" s="69"/>
      <c r="W192" s="70"/>
      <c r="X192" s="69" t="s">
        <v>50</v>
      </c>
      <c r="Y192" s="70"/>
      <c r="Z192" s="69" t="s">
        <v>50</v>
      </c>
      <c r="AA192" s="70"/>
      <c r="AB192" s="69" t="s">
        <v>50</v>
      </c>
      <c r="AC192" s="70"/>
      <c r="AD192" s="69" t="s">
        <v>50</v>
      </c>
      <c r="AE192" s="70"/>
      <c r="AF192" s="69"/>
      <c r="AG192" s="70"/>
      <c r="AH192" s="69" t="s">
        <v>50</v>
      </c>
      <c r="AI192" s="70"/>
      <c r="AJ192" s="69" t="s">
        <v>50</v>
      </c>
      <c r="AK192" s="70"/>
      <c r="AL192" s="69" t="s">
        <v>50</v>
      </c>
      <c r="AM192" s="70"/>
      <c r="AN192" s="69" t="s">
        <v>50</v>
      </c>
      <c r="AO192" s="70"/>
      <c r="AP192" s="148"/>
      <c r="AQ192" s="149"/>
    </row>
    <row r="193" spans="2:43" ht="12.95" customHeight="1" x14ac:dyDescent="0.25">
      <c r="B193" s="191"/>
      <c r="C193" s="20" t="s">
        <v>184</v>
      </c>
      <c r="D193" s="46"/>
      <c r="E193" s="47"/>
      <c r="F193" s="47"/>
      <c r="G193" s="47" t="s">
        <v>224</v>
      </c>
      <c r="H193" s="46"/>
      <c r="I193" s="47"/>
      <c r="J193" s="47"/>
      <c r="K193" s="47" t="s">
        <v>224</v>
      </c>
      <c r="M193" s="67"/>
      <c r="N193" s="66" t="s">
        <v>58</v>
      </c>
      <c r="O193" s="68" t="s">
        <v>208</v>
      </c>
      <c r="P193" s="66" t="s">
        <v>58</v>
      </c>
      <c r="Q193" s="68" t="s">
        <v>210</v>
      </c>
      <c r="R193" s="66" t="s">
        <v>116</v>
      </c>
      <c r="S193" s="68" t="s">
        <v>77</v>
      </c>
      <c r="T193" s="66" t="s">
        <v>116</v>
      </c>
      <c r="U193" s="67" t="s">
        <v>77</v>
      </c>
      <c r="V193" s="66"/>
      <c r="W193" s="67"/>
      <c r="X193" s="66" t="s">
        <v>76</v>
      </c>
      <c r="Y193" s="68" t="s">
        <v>77</v>
      </c>
      <c r="Z193" s="66" t="s">
        <v>76</v>
      </c>
      <c r="AA193" s="67" t="s">
        <v>77</v>
      </c>
      <c r="AB193" s="66" t="s">
        <v>116</v>
      </c>
      <c r="AC193" s="68" t="s">
        <v>77</v>
      </c>
      <c r="AD193" s="66" t="s">
        <v>116</v>
      </c>
      <c r="AE193" s="67" t="s">
        <v>77</v>
      </c>
      <c r="AH193" s="66" t="s">
        <v>133</v>
      </c>
      <c r="AI193" s="68" t="s">
        <v>208</v>
      </c>
      <c r="AJ193" s="66" t="s">
        <v>133</v>
      </c>
      <c r="AK193" s="68" t="s">
        <v>210</v>
      </c>
      <c r="AL193" s="66" t="s">
        <v>74</v>
      </c>
      <c r="AM193" s="68" t="s">
        <v>77</v>
      </c>
      <c r="AN193" s="66" t="s">
        <v>74</v>
      </c>
      <c r="AO193" s="67" t="s">
        <v>77</v>
      </c>
      <c r="AP193" s="48"/>
      <c r="AQ193" s="49"/>
    </row>
    <row r="194" spans="2:43" ht="12.95" customHeight="1" x14ac:dyDescent="0.25">
      <c r="B194" s="191"/>
      <c r="C194" s="20"/>
      <c r="D194" s="164"/>
      <c r="E194" s="165"/>
      <c r="F194" s="165"/>
      <c r="G194" s="166"/>
      <c r="H194" s="164"/>
      <c r="I194" s="165"/>
      <c r="J194" s="165"/>
      <c r="K194" s="166"/>
      <c r="L194" s="105"/>
      <c r="M194" s="106"/>
      <c r="N194" s="71" t="s">
        <v>30</v>
      </c>
      <c r="O194" s="72"/>
      <c r="P194" s="73" t="s">
        <v>35</v>
      </c>
      <c r="Q194" s="74"/>
      <c r="R194" s="71" t="s">
        <v>34</v>
      </c>
      <c r="S194" s="72"/>
      <c r="T194" s="73" t="s">
        <v>8</v>
      </c>
      <c r="U194" s="74"/>
      <c r="V194" s="71"/>
      <c r="W194" s="72"/>
      <c r="X194" s="71" t="s">
        <v>30</v>
      </c>
      <c r="Y194" s="72"/>
      <c r="Z194" s="73" t="s">
        <v>35</v>
      </c>
      <c r="AA194" s="74"/>
      <c r="AB194" s="71" t="s">
        <v>34</v>
      </c>
      <c r="AC194" s="72"/>
      <c r="AD194" s="73" t="s">
        <v>8</v>
      </c>
      <c r="AE194" s="74"/>
      <c r="AF194" s="105"/>
      <c r="AG194" s="106"/>
      <c r="AH194" s="11" t="s">
        <v>30</v>
      </c>
      <c r="AI194" s="12" t="s">
        <v>51</v>
      </c>
      <c r="AJ194" s="13" t="s">
        <v>35</v>
      </c>
      <c r="AK194" s="12" t="s">
        <v>36</v>
      </c>
      <c r="AL194" s="71" t="s">
        <v>34</v>
      </c>
      <c r="AM194" s="72"/>
      <c r="AN194" s="73" t="s">
        <v>8</v>
      </c>
      <c r="AO194" s="74"/>
      <c r="AP194" s="105"/>
      <c r="AQ194" s="106"/>
    </row>
    <row r="195" spans="2:43" ht="12.95" customHeight="1" x14ac:dyDescent="0.25">
      <c r="B195" s="191"/>
      <c r="C195" s="19"/>
      <c r="D195" s="161"/>
      <c r="E195" s="162"/>
      <c r="F195" s="162"/>
      <c r="G195" s="163"/>
      <c r="H195" s="161"/>
      <c r="I195" s="162"/>
      <c r="J195" s="162"/>
      <c r="K195" s="163"/>
      <c r="L195" s="103"/>
      <c r="M195" s="104"/>
      <c r="N195" s="69" t="s">
        <v>50</v>
      </c>
      <c r="O195" s="70"/>
      <c r="P195" s="69" t="s">
        <v>50</v>
      </c>
      <c r="Q195" s="70"/>
      <c r="R195" s="69" t="s">
        <v>50</v>
      </c>
      <c r="S195" s="70"/>
      <c r="T195" s="69" t="s">
        <v>50</v>
      </c>
      <c r="U195" s="70"/>
      <c r="V195" s="69"/>
      <c r="W195" s="70"/>
      <c r="X195" s="69" t="s">
        <v>50</v>
      </c>
      <c r="Y195" s="70"/>
      <c r="Z195" s="69" t="s">
        <v>50</v>
      </c>
      <c r="AA195" s="70"/>
      <c r="AB195" s="69" t="s">
        <v>50</v>
      </c>
      <c r="AC195" s="70"/>
      <c r="AD195" s="69" t="s">
        <v>50</v>
      </c>
      <c r="AE195" s="70"/>
      <c r="AF195" s="103"/>
      <c r="AG195" s="104"/>
      <c r="AH195" s="69" t="s">
        <v>50</v>
      </c>
      <c r="AI195" s="70"/>
      <c r="AJ195" s="69" t="s">
        <v>50</v>
      </c>
      <c r="AK195" s="70"/>
      <c r="AL195" s="69" t="s">
        <v>50</v>
      </c>
      <c r="AM195" s="70"/>
      <c r="AN195" s="69" t="s">
        <v>50</v>
      </c>
      <c r="AO195" s="70"/>
      <c r="AP195" s="150"/>
      <c r="AQ195" s="149"/>
    </row>
    <row r="196" spans="2:43" ht="12.95" customHeight="1" x14ac:dyDescent="0.25">
      <c r="B196" s="191"/>
      <c r="C196" s="20" t="s">
        <v>185</v>
      </c>
      <c r="D196" s="46"/>
      <c r="E196" s="47"/>
      <c r="F196" s="47"/>
      <c r="G196" s="47" t="s">
        <v>224</v>
      </c>
      <c r="H196" s="46"/>
      <c r="I196" s="47"/>
      <c r="J196" s="47"/>
      <c r="K196" s="47" t="s">
        <v>224</v>
      </c>
      <c r="M196" s="67"/>
      <c r="N196" s="66" t="s">
        <v>89</v>
      </c>
      <c r="O196" s="68" t="s">
        <v>208</v>
      </c>
      <c r="P196" s="66" t="s">
        <v>89</v>
      </c>
      <c r="Q196" s="68" t="s">
        <v>210</v>
      </c>
      <c r="R196" s="66" t="s">
        <v>79</v>
      </c>
      <c r="S196" s="68" t="s">
        <v>31</v>
      </c>
      <c r="T196" s="66" t="s">
        <v>79</v>
      </c>
      <c r="U196" s="67" t="s">
        <v>49</v>
      </c>
      <c r="V196" s="66"/>
      <c r="W196" s="67"/>
      <c r="X196" s="66" t="s">
        <v>108</v>
      </c>
      <c r="Y196" s="68" t="s">
        <v>208</v>
      </c>
      <c r="Z196" s="66" t="s">
        <v>108</v>
      </c>
      <c r="AA196" s="68" t="s">
        <v>210</v>
      </c>
      <c r="AB196" s="66" t="s">
        <v>116</v>
      </c>
      <c r="AC196" s="68" t="s">
        <v>77</v>
      </c>
      <c r="AD196" s="66" t="s">
        <v>116</v>
      </c>
      <c r="AE196" s="67" t="s">
        <v>77</v>
      </c>
      <c r="AH196" s="66" t="s">
        <v>116</v>
      </c>
      <c r="AI196" s="68" t="s">
        <v>77</v>
      </c>
      <c r="AJ196" s="66" t="s">
        <v>116</v>
      </c>
      <c r="AK196" s="67" t="s">
        <v>77</v>
      </c>
      <c r="AL196" s="66" t="s">
        <v>89</v>
      </c>
      <c r="AM196" s="68" t="s">
        <v>31</v>
      </c>
      <c r="AN196" s="66" t="s">
        <v>89</v>
      </c>
      <c r="AO196" s="67" t="s">
        <v>49</v>
      </c>
      <c r="AP196" s="50"/>
      <c r="AQ196" s="50"/>
    </row>
    <row r="197" spans="2:43" ht="12.95" customHeight="1" x14ac:dyDescent="0.25">
      <c r="B197" s="192"/>
      <c r="C197" s="21"/>
      <c r="D197" s="164"/>
      <c r="E197" s="165"/>
      <c r="F197" s="165"/>
      <c r="G197" s="166"/>
      <c r="H197" s="164"/>
      <c r="I197" s="165"/>
      <c r="J197" s="165"/>
      <c r="K197" s="166"/>
      <c r="L197" s="71"/>
      <c r="M197" s="72"/>
      <c r="N197" s="71" t="s">
        <v>30</v>
      </c>
      <c r="O197" s="72"/>
      <c r="P197" s="73" t="s">
        <v>35</v>
      </c>
      <c r="Q197" s="74"/>
      <c r="R197" s="71" t="s">
        <v>34</v>
      </c>
      <c r="S197" s="72"/>
      <c r="T197" s="73" t="s">
        <v>8</v>
      </c>
      <c r="U197" s="74"/>
      <c r="V197" s="71"/>
      <c r="W197" s="72"/>
      <c r="X197" s="11" t="s">
        <v>30</v>
      </c>
      <c r="Y197" s="12" t="s">
        <v>51</v>
      </c>
      <c r="Z197" s="13" t="s">
        <v>35</v>
      </c>
      <c r="AA197" s="12" t="s">
        <v>36</v>
      </c>
      <c r="AB197" s="71" t="s">
        <v>34</v>
      </c>
      <c r="AC197" s="72"/>
      <c r="AD197" s="73" t="s">
        <v>8</v>
      </c>
      <c r="AE197" s="74"/>
      <c r="AF197" s="71"/>
      <c r="AG197" s="72"/>
      <c r="AH197" s="71" t="s">
        <v>30</v>
      </c>
      <c r="AI197" s="72"/>
      <c r="AJ197" s="73" t="s">
        <v>35</v>
      </c>
      <c r="AK197" s="74"/>
      <c r="AL197" s="71" t="s">
        <v>34</v>
      </c>
      <c r="AM197" s="72"/>
      <c r="AN197" s="73" t="s">
        <v>8</v>
      </c>
      <c r="AO197" s="74"/>
      <c r="AP197" s="146"/>
      <c r="AQ197" s="147"/>
    </row>
    <row r="198" spans="2:43" ht="12.95" customHeight="1" x14ac:dyDescent="0.25">
      <c r="B198" s="17" t="s">
        <v>0</v>
      </c>
      <c r="C198" s="22" t="s">
        <v>1</v>
      </c>
      <c r="D198" s="158" t="s">
        <v>118</v>
      </c>
      <c r="E198" s="159"/>
      <c r="F198" s="159"/>
      <c r="G198" s="159"/>
      <c r="H198" s="159"/>
      <c r="I198" s="159"/>
      <c r="J198" s="159"/>
      <c r="K198" s="159"/>
      <c r="L198" s="159"/>
      <c r="M198" s="160"/>
      <c r="N198" s="158" t="s">
        <v>146</v>
      </c>
      <c r="O198" s="159"/>
      <c r="P198" s="159"/>
      <c r="Q198" s="159"/>
      <c r="R198" s="159"/>
      <c r="S198" s="159"/>
      <c r="T198" s="159"/>
      <c r="U198" s="159"/>
      <c r="V198" s="159"/>
      <c r="W198" s="160"/>
      <c r="X198" s="158" t="s">
        <v>173</v>
      </c>
      <c r="Y198" s="159"/>
      <c r="Z198" s="159"/>
      <c r="AA198" s="159"/>
      <c r="AB198" s="159"/>
      <c r="AC198" s="159"/>
      <c r="AD198" s="159"/>
      <c r="AE198" s="159"/>
      <c r="AF198" s="159"/>
      <c r="AG198" s="160"/>
      <c r="AH198" s="80" t="s">
        <v>277</v>
      </c>
      <c r="AI198" s="81"/>
      <c r="AJ198" s="81"/>
      <c r="AK198" s="81"/>
      <c r="AL198" s="81"/>
      <c r="AM198" s="81"/>
      <c r="AN198" s="81"/>
      <c r="AO198" s="81"/>
      <c r="AP198" s="82"/>
      <c r="AQ198" s="83"/>
    </row>
    <row r="199" spans="2:43" ht="12.95" customHeight="1" x14ac:dyDescent="0.25">
      <c r="B199" s="208" t="s">
        <v>7</v>
      </c>
      <c r="C199" s="209"/>
      <c r="D199" s="84" t="s">
        <v>211</v>
      </c>
      <c r="E199" s="85"/>
      <c r="F199" s="84" t="s">
        <v>212</v>
      </c>
      <c r="G199" s="85"/>
      <c r="H199" s="108" t="s">
        <v>213</v>
      </c>
      <c r="I199" s="109"/>
      <c r="J199" s="29"/>
      <c r="K199" s="30"/>
      <c r="L199" s="29"/>
      <c r="M199" s="30"/>
      <c r="N199" s="84" t="s">
        <v>211</v>
      </c>
      <c r="O199" s="85"/>
      <c r="P199" s="84" t="s">
        <v>212</v>
      </c>
      <c r="Q199" s="85"/>
      <c r="R199" s="108" t="s">
        <v>213</v>
      </c>
      <c r="S199" s="109"/>
      <c r="T199" s="60"/>
      <c r="U199" s="61"/>
      <c r="V199" s="56"/>
      <c r="W199" s="30"/>
      <c r="X199" s="84" t="s">
        <v>211</v>
      </c>
      <c r="Y199" s="85"/>
      <c r="Z199" s="84" t="s">
        <v>212</v>
      </c>
      <c r="AA199" s="85"/>
      <c r="AB199" s="108" t="s">
        <v>213</v>
      </c>
      <c r="AC199" s="109"/>
      <c r="AD199" s="29"/>
      <c r="AE199" s="30"/>
      <c r="AF199" s="29"/>
      <c r="AG199" s="30"/>
      <c r="AH199" s="84" t="s">
        <v>211</v>
      </c>
      <c r="AI199" s="85"/>
      <c r="AJ199" s="84" t="s">
        <v>212</v>
      </c>
      <c r="AK199" s="85"/>
      <c r="AL199" s="108" t="s">
        <v>213</v>
      </c>
      <c r="AM199" s="109"/>
      <c r="AN199" s="29"/>
      <c r="AO199" s="30"/>
      <c r="AP199" s="29"/>
      <c r="AQ199" s="30"/>
    </row>
    <row r="200" spans="2:43" ht="12.95" customHeight="1" x14ac:dyDescent="0.25">
      <c r="B200" s="190" t="s">
        <v>5</v>
      </c>
      <c r="C200" s="19"/>
      <c r="D200" s="161" t="s">
        <v>223</v>
      </c>
      <c r="E200" s="162"/>
      <c r="F200" s="162"/>
      <c r="G200" s="163"/>
      <c r="H200" s="161" t="s">
        <v>223</v>
      </c>
      <c r="I200" s="163"/>
      <c r="J200" s="148"/>
      <c r="K200" s="149"/>
      <c r="L200" s="148"/>
      <c r="M200" s="149"/>
      <c r="N200" s="69" t="s">
        <v>50</v>
      </c>
      <c r="O200" s="70"/>
      <c r="P200" s="69" t="s">
        <v>50</v>
      </c>
      <c r="Q200" s="70"/>
      <c r="R200" s="138" t="s">
        <v>67</v>
      </c>
      <c r="S200" s="140"/>
      <c r="T200" s="69"/>
      <c r="U200" s="70"/>
      <c r="V200" s="179"/>
      <c r="W200" s="155"/>
      <c r="X200" s="69" t="s">
        <v>50</v>
      </c>
      <c r="Y200" s="70"/>
      <c r="Z200" s="69" t="s">
        <v>50</v>
      </c>
      <c r="AA200" s="70"/>
      <c r="AB200" s="138" t="s">
        <v>67</v>
      </c>
      <c r="AC200" s="140"/>
      <c r="AD200" s="69"/>
      <c r="AE200" s="70"/>
      <c r="AF200" s="179"/>
      <c r="AG200" s="155"/>
      <c r="AH200" s="89" t="s">
        <v>72</v>
      </c>
      <c r="AI200" s="90"/>
      <c r="AJ200" s="90"/>
      <c r="AK200" s="90"/>
      <c r="AL200" s="90"/>
      <c r="AM200" s="91"/>
      <c r="AN200" s="148"/>
      <c r="AO200" s="149"/>
      <c r="AP200" s="154"/>
      <c r="AQ200" s="155"/>
    </row>
    <row r="201" spans="2:43" ht="12.95" customHeight="1" x14ac:dyDescent="0.25">
      <c r="B201" s="191"/>
      <c r="C201" s="20" t="s">
        <v>182</v>
      </c>
      <c r="D201" s="46"/>
      <c r="E201" s="47"/>
      <c r="F201" s="47"/>
      <c r="G201" s="47" t="s">
        <v>224</v>
      </c>
      <c r="H201" s="46"/>
      <c r="I201" s="47" t="s">
        <v>224</v>
      </c>
      <c r="J201" s="48"/>
      <c r="K201" s="49"/>
      <c r="L201" s="48"/>
      <c r="M201" s="49"/>
      <c r="N201" s="66" t="s">
        <v>76</v>
      </c>
      <c r="O201" s="67" t="s">
        <v>77</v>
      </c>
      <c r="P201" s="66" t="s">
        <v>76</v>
      </c>
      <c r="Q201" s="67" t="s">
        <v>77</v>
      </c>
      <c r="R201" s="66" t="s">
        <v>92</v>
      </c>
      <c r="S201" s="67" t="s">
        <v>65</v>
      </c>
      <c r="T201" s="66"/>
      <c r="U201" s="67"/>
      <c r="V201" s="50"/>
      <c r="W201" s="49"/>
      <c r="X201" s="66" t="s">
        <v>85</v>
      </c>
      <c r="Y201" s="68" t="s">
        <v>29</v>
      </c>
      <c r="Z201" s="66" t="s">
        <v>85</v>
      </c>
      <c r="AA201" s="68" t="s">
        <v>32</v>
      </c>
      <c r="AB201" s="66" t="s">
        <v>156</v>
      </c>
      <c r="AC201" s="67" t="s">
        <v>65</v>
      </c>
      <c r="AD201" s="66"/>
      <c r="AE201" s="67"/>
      <c r="AF201" s="50"/>
      <c r="AG201" s="49"/>
      <c r="AH201" s="89"/>
      <c r="AI201" s="90"/>
      <c r="AJ201" s="90"/>
      <c r="AK201" s="90"/>
      <c r="AL201" s="90"/>
      <c r="AM201" s="91"/>
      <c r="AN201" s="48"/>
      <c r="AO201" s="49"/>
      <c r="AP201" s="48"/>
      <c r="AQ201" s="49"/>
    </row>
    <row r="202" spans="2:43" ht="12.95" customHeight="1" x14ac:dyDescent="0.25">
      <c r="B202" s="191"/>
      <c r="C202" s="21"/>
      <c r="D202" s="164"/>
      <c r="E202" s="165"/>
      <c r="F202" s="165"/>
      <c r="G202" s="166"/>
      <c r="H202" s="167"/>
      <c r="I202" s="168"/>
      <c r="J202" s="97"/>
      <c r="K202" s="157"/>
      <c r="L202" s="156"/>
      <c r="M202" s="98"/>
      <c r="N202" s="71" t="s">
        <v>51</v>
      </c>
      <c r="O202" s="72"/>
      <c r="P202" s="112" t="s">
        <v>30</v>
      </c>
      <c r="Q202" s="113"/>
      <c r="R202" s="71" t="s">
        <v>214</v>
      </c>
      <c r="S202" s="72"/>
      <c r="T202" s="71"/>
      <c r="U202" s="72"/>
      <c r="V202" s="180"/>
      <c r="W202" s="98"/>
      <c r="X202" s="71" t="s">
        <v>51</v>
      </c>
      <c r="Y202" s="72"/>
      <c r="Z202" s="112" t="s">
        <v>30</v>
      </c>
      <c r="AA202" s="113"/>
      <c r="AB202" s="71" t="s">
        <v>214</v>
      </c>
      <c r="AC202" s="72"/>
      <c r="AD202" s="71"/>
      <c r="AE202" s="72"/>
      <c r="AF202" s="180"/>
      <c r="AG202" s="98"/>
      <c r="AH202" s="89"/>
      <c r="AI202" s="90"/>
      <c r="AJ202" s="90"/>
      <c r="AK202" s="90"/>
      <c r="AL202" s="90"/>
      <c r="AM202" s="91"/>
      <c r="AN202" s="97"/>
      <c r="AO202" s="157"/>
      <c r="AP202" s="156"/>
      <c r="AQ202" s="98"/>
    </row>
    <row r="203" spans="2:43" ht="12.95" customHeight="1" x14ac:dyDescent="0.25">
      <c r="B203" s="191"/>
      <c r="C203" s="19"/>
      <c r="D203" s="161"/>
      <c r="E203" s="162"/>
      <c r="F203" s="162"/>
      <c r="G203" s="163"/>
      <c r="H203" s="161"/>
      <c r="I203" s="163"/>
      <c r="J203" s="154"/>
      <c r="K203" s="155"/>
      <c r="L203" s="154"/>
      <c r="M203" s="155"/>
      <c r="N203" s="69" t="s">
        <v>50</v>
      </c>
      <c r="O203" s="70"/>
      <c r="P203" s="69" t="s">
        <v>50</v>
      </c>
      <c r="Q203" s="70"/>
      <c r="R203" s="138" t="s">
        <v>67</v>
      </c>
      <c r="S203" s="140"/>
      <c r="T203" s="69"/>
      <c r="U203" s="70"/>
      <c r="V203" s="179"/>
      <c r="W203" s="155"/>
      <c r="X203" s="69" t="s">
        <v>46</v>
      </c>
      <c r="Y203" s="70"/>
      <c r="Z203" s="69" t="s">
        <v>46</v>
      </c>
      <c r="AA203" s="70"/>
      <c r="AB203" s="138" t="s">
        <v>50</v>
      </c>
      <c r="AC203" s="140"/>
      <c r="AD203" s="69"/>
      <c r="AE203" s="70"/>
      <c r="AF203" s="179"/>
      <c r="AG203" s="155"/>
      <c r="AH203" s="89"/>
      <c r="AI203" s="90"/>
      <c r="AJ203" s="90"/>
      <c r="AK203" s="90"/>
      <c r="AL203" s="90"/>
      <c r="AM203" s="91"/>
      <c r="AN203" s="154"/>
      <c r="AO203" s="155"/>
      <c r="AP203" s="154"/>
      <c r="AQ203" s="155"/>
    </row>
    <row r="204" spans="2:43" ht="12.95" customHeight="1" x14ac:dyDescent="0.25">
      <c r="B204" s="191"/>
      <c r="C204" s="20" t="s">
        <v>183</v>
      </c>
      <c r="D204" s="46"/>
      <c r="E204" s="47"/>
      <c r="F204" s="47"/>
      <c r="G204" s="47" t="s">
        <v>224</v>
      </c>
      <c r="H204" s="46"/>
      <c r="I204" s="47" t="s">
        <v>224</v>
      </c>
      <c r="J204" s="48"/>
      <c r="K204" s="49"/>
      <c r="L204" s="48"/>
      <c r="M204" s="49"/>
      <c r="N204" s="66" t="s">
        <v>116</v>
      </c>
      <c r="O204" s="67" t="s">
        <v>77</v>
      </c>
      <c r="P204" s="66" t="s">
        <v>116</v>
      </c>
      <c r="Q204" s="67" t="s">
        <v>77</v>
      </c>
      <c r="R204" s="66" t="s">
        <v>124</v>
      </c>
      <c r="S204" s="67" t="s">
        <v>65</v>
      </c>
      <c r="T204" s="66"/>
      <c r="U204" s="67"/>
      <c r="V204" s="50"/>
      <c r="W204" s="49"/>
      <c r="X204" s="66" t="s">
        <v>177</v>
      </c>
      <c r="Y204" s="68" t="s">
        <v>259</v>
      </c>
      <c r="Z204" s="66" t="s">
        <v>177</v>
      </c>
      <c r="AA204" s="68" t="s">
        <v>260</v>
      </c>
      <c r="AB204" s="66" t="s">
        <v>116</v>
      </c>
      <c r="AC204" s="67" t="s">
        <v>77</v>
      </c>
      <c r="AD204" s="66"/>
      <c r="AE204" s="67"/>
      <c r="AF204" s="50"/>
      <c r="AG204" s="49"/>
      <c r="AH204" s="89"/>
      <c r="AI204" s="90"/>
      <c r="AJ204" s="90"/>
      <c r="AK204" s="90"/>
      <c r="AL204" s="90"/>
      <c r="AM204" s="91"/>
      <c r="AN204" s="48"/>
      <c r="AO204" s="49"/>
      <c r="AP204" s="48"/>
      <c r="AQ204" s="49"/>
    </row>
    <row r="205" spans="2:43" ht="12.95" customHeight="1" x14ac:dyDescent="0.25">
      <c r="B205" s="191"/>
      <c r="C205" s="21"/>
      <c r="D205" s="164"/>
      <c r="E205" s="165"/>
      <c r="F205" s="165"/>
      <c r="G205" s="166"/>
      <c r="H205" s="164"/>
      <c r="I205" s="166"/>
      <c r="J205" s="146"/>
      <c r="K205" s="147"/>
      <c r="L205" s="146"/>
      <c r="M205" s="147"/>
      <c r="N205" s="71" t="s">
        <v>51</v>
      </c>
      <c r="O205" s="72"/>
      <c r="P205" s="112" t="s">
        <v>30</v>
      </c>
      <c r="Q205" s="113"/>
      <c r="R205" s="71" t="s">
        <v>214</v>
      </c>
      <c r="S205" s="72"/>
      <c r="T205" s="105"/>
      <c r="U205" s="106"/>
      <c r="V205" s="176"/>
      <c r="W205" s="147"/>
      <c r="X205" s="71" t="s">
        <v>45</v>
      </c>
      <c r="Y205" s="72"/>
      <c r="Z205" s="71" t="s">
        <v>39</v>
      </c>
      <c r="AA205" s="78"/>
      <c r="AB205" s="71" t="s">
        <v>8</v>
      </c>
      <c r="AC205" s="72"/>
      <c r="AD205" s="105"/>
      <c r="AE205" s="106"/>
      <c r="AF205" s="176"/>
      <c r="AG205" s="147"/>
      <c r="AH205" s="89"/>
      <c r="AI205" s="90"/>
      <c r="AJ205" s="90"/>
      <c r="AK205" s="90"/>
      <c r="AL205" s="90"/>
      <c r="AM205" s="91"/>
      <c r="AN205" s="146"/>
      <c r="AO205" s="147"/>
      <c r="AP205" s="146"/>
      <c r="AQ205" s="147"/>
    </row>
    <row r="206" spans="2:43" ht="12.95" customHeight="1" x14ac:dyDescent="0.25">
      <c r="B206" s="191"/>
      <c r="C206" s="20"/>
      <c r="D206" s="161"/>
      <c r="E206" s="162"/>
      <c r="F206" s="162"/>
      <c r="G206" s="163"/>
      <c r="H206" s="161"/>
      <c r="I206" s="163"/>
      <c r="J206" s="148"/>
      <c r="K206" s="149"/>
      <c r="L206" s="148"/>
      <c r="M206" s="149"/>
      <c r="N206" s="69" t="s">
        <v>50</v>
      </c>
      <c r="O206" s="70"/>
      <c r="P206" s="69" t="s">
        <v>50</v>
      </c>
      <c r="Q206" s="70"/>
      <c r="R206" s="138" t="s">
        <v>50</v>
      </c>
      <c r="S206" s="140"/>
      <c r="T206" s="69"/>
      <c r="U206" s="70"/>
      <c r="V206" s="150"/>
      <c r="W206" s="149"/>
      <c r="X206" s="69" t="s">
        <v>46</v>
      </c>
      <c r="Y206" s="70"/>
      <c r="Z206" s="69" t="s">
        <v>46</v>
      </c>
      <c r="AA206" s="70"/>
      <c r="AB206" s="138" t="s">
        <v>50</v>
      </c>
      <c r="AC206" s="140"/>
      <c r="AD206" s="69"/>
      <c r="AE206" s="70"/>
      <c r="AF206" s="150"/>
      <c r="AG206" s="149"/>
      <c r="AH206" s="89"/>
      <c r="AI206" s="90"/>
      <c r="AJ206" s="90"/>
      <c r="AK206" s="90"/>
      <c r="AL206" s="90"/>
      <c r="AM206" s="91"/>
      <c r="AN206" s="148"/>
      <c r="AO206" s="149"/>
      <c r="AP206" s="148"/>
      <c r="AQ206" s="149"/>
    </row>
    <row r="207" spans="2:43" ht="12.95" customHeight="1" x14ac:dyDescent="0.25">
      <c r="B207" s="191"/>
      <c r="C207" s="20" t="s">
        <v>184</v>
      </c>
      <c r="D207" s="46"/>
      <c r="E207" s="47"/>
      <c r="F207" s="47"/>
      <c r="G207" s="47" t="s">
        <v>224</v>
      </c>
      <c r="H207" s="46"/>
      <c r="I207" s="47" t="s">
        <v>224</v>
      </c>
      <c r="J207" s="48"/>
      <c r="K207" s="49"/>
      <c r="L207" s="48"/>
      <c r="M207" s="49"/>
      <c r="N207" s="66" t="s">
        <v>75</v>
      </c>
      <c r="O207" s="68" t="s">
        <v>29</v>
      </c>
      <c r="P207" s="66" t="s">
        <v>75</v>
      </c>
      <c r="Q207" s="68" t="s">
        <v>32</v>
      </c>
      <c r="R207" s="66" t="s">
        <v>116</v>
      </c>
      <c r="S207" s="67" t="s">
        <v>77</v>
      </c>
      <c r="T207" s="66"/>
      <c r="U207" s="67"/>
      <c r="V207" s="50"/>
      <c r="W207" s="49"/>
      <c r="X207" s="66" t="s">
        <v>177</v>
      </c>
      <c r="Y207" s="68" t="s">
        <v>259</v>
      </c>
      <c r="Z207" s="66" t="s">
        <v>177</v>
      </c>
      <c r="AA207" s="68" t="s">
        <v>260</v>
      </c>
      <c r="AB207" s="66" t="s">
        <v>116</v>
      </c>
      <c r="AC207" s="67" t="s">
        <v>77</v>
      </c>
      <c r="AD207" s="66"/>
      <c r="AE207" s="67"/>
      <c r="AF207" s="50"/>
      <c r="AG207" s="49"/>
      <c r="AH207" s="89"/>
      <c r="AI207" s="90"/>
      <c r="AJ207" s="90"/>
      <c r="AK207" s="90"/>
      <c r="AL207" s="90"/>
      <c r="AM207" s="91"/>
      <c r="AN207" s="48"/>
      <c r="AO207" s="49"/>
      <c r="AP207" s="48"/>
      <c r="AQ207" s="49"/>
    </row>
    <row r="208" spans="2:43" ht="12.95" customHeight="1" x14ac:dyDescent="0.25">
      <c r="B208" s="191"/>
      <c r="C208" s="20"/>
      <c r="D208" s="164"/>
      <c r="E208" s="165"/>
      <c r="F208" s="165"/>
      <c r="G208" s="166"/>
      <c r="H208" s="167"/>
      <c r="I208" s="168"/>
      <c r="J208" s="211"/>
      <c r="K208" s="212"/>
      <c r="L208" s="105"/>
      <c r="M208" s="106"/>
      <c r="N208" s="71" t="s">
        <v>51</v>
      </c>
      <c r="O208" s="72"/>
      <c r="P208" s="112" t="s">
        <v>30</v>
      </c>
      <c r="Q208" s="113"/>
      <c r="R208" s="71" t="s">
        <v>8</v>
      </c>
      <c r="S208" s="72"/>
      <c r="T208" s="71"/>
      <c r="U208" s="72"/>
      <c r="V208" s="175"/>
      <c r="W208" s="106"/>
      <c r="X208" s="71" t="s">
        <v>45</v>
      </c>
      <c r="Y208" s="72"/>
      <c r="Z208" s="71" t="s">
        <v>39</v>
      </c>
      <c r="AA208" s="78"/>
      <c r="AB208" s="71" t="s">
        <v>8</v>
      </c>
      <c r="AC208" s="72"/>
      <c r="AD208" s="71"/>
      <c r="AE208" s="72"/>
      <c r="AF208" s="175"/>
      <c r="AG208" s="106"/>
      <c r="AH208" s="89"/>
      <c r="AI208" s="90"/>
      <c r="AJ208" s="90"/>
      <c r="AK208" s="90"/>
      <c r="AL208" s="90"/>
      <c r="AM208" s="91"/>
      <c r="AN208" s="105"/>
      <c r="AO208" s="106"/>
      <c r="AP208" s="105"/>
      <c r="AQ208" s="106"/>
    </row>
    <row r="209" spans="2:43" ht="12.95" customHeight="1" x14ac:dyDescent="0.25">
      <c r="B209" s="191"/>
      <c r="C209" s="19"/>
      <c r="D209" s="161"/>
      <c r="E209" s="162"/>
      <c r="F209" s="162"/>
      <c r="G209" s="163"/>
      <c r="H209" s="171"/>
      <c r="I209" s="172"/>
      <c r="J209" s="154"/>
      <c r="K209" s="155"/>
      <c r="L209" s="150"/>
      <c r="M209" s="149"/>
      <c r="N209" s="69" t="s">
        <v>50</v>
      </c>
      <c r="O209" s="70"/>
      <c r="P209" s="103" t="s">
        <v>50</v>
      </c>
      <c r="Q209" s="104"/>
      <c r="R209" s="138" t="s">
        <v>50</v>
      </c>
      <c r="S209" s="140"/>
      <c r="T209" s="69"/>
      <c r="U209" s="70"/>
      <c r="V209" s="69"/>
      <c r="W209" s="70"/>
      <c r="X209" s="69" t="s">
        <v>46</v>
      </c>
      <c r="Y209" s="70"/>
      <c r="Z209" s="69" t="s">
        <v>46</v>
      </c>
      <c r="AA209" s="70"/>
      <c r="AB209" s="138" t="s">
        <v>50</v>
      </c>
      <c r="AC209" s="140"/>
      <c r="AD209" s="177"/>
      <c r="AE209" s="178"/>
      <c r="AF209" s="150"/>
      <c r="AG209" s="149"/>
      <c r="AH209" s="89"/>
      <c r="AI209" s="90"/>
      <c r="AJ209" s="90"/>
      <c r="AK209" s="90"/>
      <c r="AL209" s="90"/>
      <c r="AM209" s="91"/>
      <c r="AN209" s="148"/>
      <c r="AO209" s="150"/>
      <c r="AP209" s="150"/>
      <c r="AQ209" s="149"/>
    </row>
    <row r="210" spans="2:43" ht="12.95" customHeight="1" x14ac:dyDescent="0.25">
      <c r="B210" s="191"/>
      <c r="C210" s="20" t="s">
        <v>185</v>
      </c>
      <c r="D210" s="46"/>
      <c r="E210" s="47"/>
      <c r="F210" s="47"/>
      <c r="G210" s="47" t="s">
        <v>224</v>
      </c>
      <c r="H210" s="46"/>
      <c r="I210" s="47" t="s">
        <v>224</v>
      </c>
      <c r="J210" s="48"/>
      <c r="K210" s="49"/>
      <c r="L210" s="50"/>
      <c r="M210" s="50"/>
      <c r="N210" s="66" t="s">
        <v>78</v>
      </c>
      <c r="O210" s="68" t="s">
        <v>29</v>
      </c>
      <c r="P210" s="66" t="s">
        <v>78</v>
      </c>
      <c r="Q210" s="68" t="s">
        <v>32</v>
      </c>
      <c r="R210" s="66" t="s">
        <v>79</v>
      </c>
      <c r="S210" s="67" t="s">
        <v>65</v>
      </c>
      <c r="T210" s="66"/>
      <c r="U210" s="67"/>
      <c r="V210" s="66"/>
      <c r="W210" s="67"/>
      <c r="X210" s="66" t="s">
        <v>177</v>
      </c>
      <c r="Y210" s="68" t="s">
        <v>259</v>
      </c>
      <c r="Z210" s="66" t="s">
        <v>177</v>
      </c>
      <c r="AA210" s="68" t="s">
        <v>260</v>
      </c>
      <c r="AB210" s="66" t="s">
        <v>117</v>
      </c>
      <c r="AC210" s="67" t="s">
        <v>65</v>
      </c>
      <c r="AD210" s="66"/>
      <c r="AE210" s="67"/>
      <c r="AF210" s="50"/>
      <c r="AG210" s="50"/>
      <c r="AH210" s="89"/>
      <c r="AI210" s="90"/>
      <c r="AJ210" s="90"/>
      <c r="AK210" s="90"/>
      <c r="AL210" s="90"/>
      <c r="AM210" s="91"/>
      <c r="AN210" s="50"/>
      <c r="AO210" s="50"/>
      <c r="AP210" s="50"/>
      <c r="AQ210" s="50"/>
    </row>
    <row r="211" spans="2:43" ht="12.95" customHeight="1" x14ac:dyDescent="0.25">
      <c r="B211" s="192"/>
      <c r="C211" s="21"/>
      <c r="D211" s="164"/>
      <c r="E211" s="165"/>
      <c r="F211" s="165"/>
      <c r="G211" s="166"/>
      <c r="H211" s="164"/>
      <c r="I211" s="166"/>
      <c r="J211" s="97"/>
      <c r="K211" s="98"/>
      <c r="L211" s="176"/>
      <c r="M211" s="147"/>
      <c r="N211" s="71" t="s">
        <v>51</v>
      </c>
      <c r="O211" s="72"/>
      <c r="P211" s="112" t="s">
        <v>30</v>
      </c>
      <c r="Q211" s="113"/>
      <c r="R211" s="71" t="s">
        <v>8</v>
      </c>
      <c r="S211" s="72"/>
      <c r="T211" s="105"/>
      <c r="U211" s="106"/>
      <c r="V211" s="112"/>
      <c r="W211" s="113"/>
      <c r="X211" s="71" t="s">
        <v>45</v>
      </c>
      <c r="Y211" s="72"/>
      <c r="Z211" s="71" t="s">
        <v>39</v>
      </c>
      <c r="AA211" s="78"/>
      <c r="AB211" s="71" t="s">
        <v>8</v>
      </c>
      <c r="AC211" s="72"/>
      <c r="AD211" s="71"/>
      <c r="AE211" s="72"/>
      <c r="AF211" s="176"/>
      <c r="AG211" s="147"/>
      <c r="AH211" s="151"/>
      <c r="AI211" s="152"/>
      <c r="AJ211" s="152"/>
      <c r="AK211" s="152"/>
      <c r="AL211" s="152"/>
      <c r="AM211" s="153"/>
      <c r="AN211" s="146"/>
      <c r="AO211" s="147"/>
      <c r="AP211" s="146"/>
      <c r="AQ211" s="147"/>
    </row>
    <row r="212" spans="2:43" ht="12.95" customHeight="1" x14ac:dyDescent="0.25">
      <c r="B212" s="17" t="s">
        <v>0</v>
      </c>
      <c r="C212" s="22" t="s">
        <v>1</v>
      </c>
      <c r="D212" s="158" t="s">
        <v>120</v>
      </c>
      <c r="E212" s="159"/>
      <c r="F212" s="159"/>
      <c r="G212" s="159"/>
      <c r="H212" s="159"/>
      <c r="I212" s="159"/>
      <c r="J212" s="159"/>
      <c r="K212" s="159"/>
      <c r="L212" s="159"/>
      <c r="M212" s="160"/>
      <c r="N212" s="158" t="s">
        <v>148</v>
      </c>
      <c r="O212" s="159"/>
      <c r="P212" s="159"/>
      <c r="Q212" s="159"/>
      <c r="R212" s="159"/>
      <c r="S212" s="159"/>
      <c r="T212" s="159"/>
      <c r="U212" s="159"/>
      <c r="V212" s="159"/>
      <c r="W212" s="160"/>
      <c r="X212" s="158" t="s">
        <v>174</v>
      </c>
      <c r="Y212" s="159"/>
      <c r="Z212" s="159"/>
      <c r="AA212" s="159"/>
      <c r="AB212" s="159"/>
      <c r="AC212" s="159"/>
      <c r="AD212" s="159"/>
      <c r="AE212" s="159"/>
      <c r="AF212" s="159"/>
      <c r="AG212" s="160"/>
      <c r="AH212" s="80" t="s">
        <v>278</v>
      </c>
      <c r="AI212" s="81"/>
      <c r="AJ212" s="81"/>
      <c r="AK212" s="81"/>
      <c r="AL212" s="81"/>
      <c r="AM212" s="81"/>
      <c r="AN212" s="81"/>
      <c r="AO212" s="81"/>
      <c r="AP212" s="82"/>
      <c r="AQ212" s="83"/>
    </row>
    <row r="213" spans="2:43" ht="12.95" customHeight="1" x14ac:dyDescent="0.25">
      <c r="B213" s="208" t="s">
        <v>7</v>
      </c>
      <c r="C213" s="209"/>
      <c r="D213" s="84" t="s">
        <v>215</v>
      </c>
      <c r="E213" s="85"/>
      <c r="F213" s="84" t="s">
        <v>216</v>
      </c>
      <c r="G213" s="85"/>
      <c r="H213" s="108" t="s">
        <v>217</v>
      </c>
      <c r="I213" s="109"/>
      <c r="J213" s="110" t="s">
        <v>218</v>
      </c>
      <c r="K213" s="111"/>
      <c r="L213" s="84"/>
      <c r="M213" s="85"/>
      <c r="N213" s="84" t="s">
        <v>215</v>
      </c>
      <c r="O213" s="85"/>
      <c r="P213" s="84" t="s">
        <v>216</v>
      </c>
      <c r="Q213" s="85"/>
      <c r="R213" s="108" t="s">
        <v>217</v>
      </c>
      <c r="S213" s="109"/>
      <c r="T213" s="110" t="s">
        <v>218</v>
      </c>
      <c r="U213" s="111"/>
      <c r="V213" s="84"/>
      <c r="W213" s="85"/>
      <c r="X213" s="84" t="s">
        <v>215</v>
      </c>
      <c r="Y213" s="85"/>
      <c r="Z213" s="84" t="s">
        <v>216</v>
      </c>
      <c r="AA213" s="85"/>
      <c r="AB213" s="108" t="s">
        <v>217</v>
      </c>
      <c r="AC213" s="109"/>
      <c r="AD213" s="110" t="s">
        <v>218</v>
      </c>
      <c r="AE213" s="111"/>
      <c r="AF213" s="84"/>
      <c r="AG213" s="85"/>
      <c r="AH213" s="84" t="s">
        <v>215</v>
      </c>
      <c r="AI213" s="85"/>
      <c r="AJ213" s="84" t="s">
        <v>216</v>
      </c>
      <c r="AK213" s="85"/>
      <c r="AL213" s="108" t="s">
        <v>217</v>
      </c>
      <c r="AM213" s="109"/>
      <c r="AN213" s="110" t="s">
        <v>218</v>
      </c>
      <c r="AO213" s="111"/>
      <c r="AP213" s="84"/>
      <c r="AQ213" s="85"/>
    </row>
    <row r="214" spans="2:43" ht="12.95" customHeight="1" x14ac:dyDescent="0.25">
      <c r="B214" s="190" t="s">
        <v>6</v>
      </c>
      <c r="C214" s="19"/>
      <c r="D214" s="161" t="s">
        <v>223</v>
      </c>
      <c r="E214" s="162"/>
      <c r="F214" s="162"/>
      <c r="G214" s="163"/>
      <c r="H214" s="161" t="s">
        <v>223</v>
      </c>
      <c r="I214" s="162"/>
      <c r="J214" s="162"/>
      <c r="K214" s="163"/>
      <c r="L214" s="95"/>
      <c r="M214" s="96"/>
      <c r="N214" s="69" t="s">
        <v>50</v>
      </c>
      <c r="O214" s="70"/>
      <c r="P214" s="69" t="s">
        <v>50</v>
      </c>
      <c r="Q214" s="70"/>
      <c r="R214" s="138" t="s">
        <v>71</v>
      </c>
      <c r="S214" s="140"/>
      <c r="T214" s="138" t="s">
        <v>71</v>
      </c>
      <c r="U214" s="140"/>
      <c r="V214" s="95"/>
      <c r="W214" s="96"/>
      <c r="X214" s="69" t="s">
        <v>43</v>
      </c>
      <c r="Y214" s="79"/>
      <c r="Z214" s="79"/>
      <c r="AA214" s="70"/>
      <c r="AB214" s="138" t="s">
        <v>71</v>
      </c>
      <c r="AC214" s="140"/>
      <c r="AD214" s="138" t="s">
        <v>71</v>
      </c>
      <c r="AE214" s="140"/>
      <c r="AF214" s="95"/>
      <c r="AG214" s="96"/>
      <c r="AH214" s="86" t="s">
        <v>33</v>
      </c>
      <c r="AI214" s="87"/>
      <c r="AJ214" s="87"/>
      <c r="AK214" s="88"/>
      <c r="AL214" s="86" t="s">
        <v>33</v>
      </c>
      <c r="AM214" s="87"/>
      <c r="AN214" s="87"/>
      <c r="AO214" s="88"/>
      <c r="AP214" s="95"/>
      <c r="AQ214" s="96"/>
    </row>
    <row r="215" spans="2:43" ht="12.95" customHeight="1" x14ac:dyDescent="0.25">
      <c r="B215" s="191"/>
      <c r="C215" s="20" t="s">
        <v>182</v>
      </c>
      <c r="D215" s="46"/>
      <c r="E215" s="47"/>
      <c r="F215" s="47"/>
      <c r="G215" s="47" t="s">
        <v>224</v>
      </c>
      <c r="H215" s="46"/>
      <c r="I215" s="47"/>
      <c r="J215" s="47"/>
      <c r="K215" s="47" t="s">
        <v>224</v>
      </c>
      <c r="L215" s="51"/>
      <c r="M215" s="52"/>
      <c r="N215" s="66" t="s">
        <v>116</v>
      </c>
      <c r="O215" s="67" t="s">
        <v>77</v>
      </c>
      <c r="P215" s="66" t="s">
        <v>116</v>
      </c>
      <c r="Q215" s="67" t="s">
        <v>77</v>
      </c>
      <c r="R215" s="66" t="s">
        <v>112</v>
      </c>
      <c r="S215" s="67" t="s">
        <v>60</v>
      </c>
      <c r="T215" s="66" t="s">
        <v>112</v>
      </c>
      <c r="U215" s="67" t="s">
        <v>64</v>
      </c>
      <c r="V215" s="51"/>
      <c r="W215" s="52"/>
      <c r="X215" s="66"/>
      <c r="Z215" s="68" t="s">
        <v>44</v>
      </c>
      <c r="AA215" s="67"/>
      <c r="AB215" s="66" t="s">
        <v>168</v>
      </c>
      <c r="AC215" s="67" t="s">
        <v>60</v>
      </c>
      <c r="AD215" s="66" t="s">
        <v>168</v>
      </c>
      <c r="AE215" s="67" t="s">
        <v>64</v>
      </c>
      <c r="AF215" s="51"/>
      <c r="AG215" s="52"/>
      <c r="AH215" s="89"/>
      <c r="AI215" s="90"/>
      <c r="AJ215" s="90"/>
      <c r="AK215" s="91"/>
      <c r="AL215" s="89"/>
      <c r="AM215" s="90"/>
      <c r="AN215" s="90"/>
      <c r="AO215" s="91"/>
      <c r="AP215" s="51"/>
      <c r="AQ215" s="52"/>
    </row>
    <row r="216" spans="2:43" ht="12.95" customHeight="1" x14ac:dyDescent="0.25">
      <c r="B216" s="191"/>
      <c r="C216" s="21"/>
      <c r="D216" s="164"/>
      <c r="E216" s="165"/>
      <c r="F216" s="165"/>
      <c r="G216" s="166"/>
      <c r="H216" s="164"/>
      <c r="I216" s="165"/>
      <c r="J216" s="165"/>
      <c r="K216" s="166"/>
      <c r="L216" s="97"/>
      <c r="M216" s="98"/>
      <c r="N216" s="71" t="s">
        <v>8</v>
      </c>
      <c r="O216" s="72"/>
      <c r="P216" s="73" t="s">
        <v>36</v>
      </c>
      <c r="Q216" s="74"/>
      <c r="R216" s="71" t="s">
        <v>70</v>
      </c>
      <c r="S216" s="72"/>
      <c r="T216" s="112" t="s">
        <v>66</v>
      </c>
      <c r="U216" s="113"/>
      <c r="V216" s="97"/>
      <c r="W216" s="98"/>
      <c r="X216" s="71" t="s">
        <v>41</v>
      </c>
      <c r="Y216" s="78"/>
      <c r="Z216" s="78"/>
      <c r="AA216" s="72"/>
      <c r="AB216" s="71" t="s">
        <v>70</v>
      </c>
      <c r="AC216" s="72"/>
      <c r="AD216" s="112" t="s">
        <v>66</v>
      </c>
      <c r="AE216" s="113"/>
      <c r="AF216" s="97"/>
      <c r="AG216" s="98"/>
      <c r="AH216" s="89"/>
      <c r="AI216" s="90"/>
      <c r="AJ216" s="90"/>
      <c r="AK216" s="91"/>
      <c r="AL216" s="89"/>
      <c r="AM216" s="90"/>
      <c r="AN216" s="90"/>
      <c r="AO216" s="91"/>
      <c r="AP216" s="97"/>
      <c r="AQ216" s="98"/>
    </row>
    <row r="217" spans="2:43" ht="12.95" customHeight="1" x14ac:dyDescent="0.25">
      <c r="B217" s="191"/>
      <c r="C217" s="19"/>
      <c r="D217" s="161"/>
      <c r="E217" s="162"/>
      <c r="F217" s="162"/>
      <c r="G217" s="163"/>
      <c r="H217" s="161"/>
      <c r="I217" s="162"/>
      <c r="J217" s="162"/>
      <c r="K217" s="163"/>
      <c r="L217" s="95"/>
      <c r="M217" s="96"/>
      <c r="N217" s="69" t="s">
        <v>50</v>
      </c>
      <c r="O217" s="70"/>
      <c r="P217" s="69" t="s">
        <v>50</v>
      </c>
      <c r="Q217" s="70"/>
      <c r="R217" s="138" t="s">
        <v>71</v>
      </c>
      <c r="S217" s="140"/>
      <c r="T217" s="138" t="s">
        <v>71</v>
      </c>
      <c r="U217" s="140"/>
      <c r="V217" s="95"/>
      <c r="W217" s="96"/>
      <c r="X217" s="69" t="s">
        <v>53</v>
      </c>
      <c r="Y217" s="70"/>
      <c r="Z217" s="69" t="s">
        <v>53</v>
      </c>
      <c r="AA217" s="70"/>
      <c r="AB217" s="69" t="s">
        <v>50</v>
      </c>
      <c r="AC217" s="70"/>
      <c r="AD217" s="69" t="s">
        <v>50</v>
      </c>
      <c r="AE217" s="70"/>
      <c r="AF217" s="95"/>
      <c r="AG217" s="96"/>
      <c r="AH217" s="89"/>
      <c r="AI217" s="90"/>
      <c r="AJ217" s="90"/>
      <c r="AK217" s="91"/>
      <c r="AL217" s="89"/>
      <c r="AM217" s="90"/>
      <c r="AN217" s="90"/>
      <c r="AO217" s="91"/>
      <c r="AP217" s="95"/>
      <c r="AQ217" s="96"/>
    </row>
    <row r="218" spans="2:43" ht="12.95" customHeight="1" x14ac:dyDescent="0.25">
      <c r="B218" s="191"/>
      <c r="C218" s="20" t="s">
        <v>183</v>
      </c>
      <c r="D218" s="46"/>
      <c r="E218" s="47"/>
      <c r="F218" s="47"/>
      <c r="G218" s="47" t="s">
        <v>224</v>
      </c>
      <c r="H218" s="46"/>
      <c r="I218" s="47"/>
      <c r="J218" s="47"/>
      <c r="K218" s="47" t="s">
        <v>224</v>
      </c>
      <c r="L218" s="51"/>
      <c r="M218" s="52"/>
      <c r="N218" s="66" t="s">
        <v>116</v>
      </c>
      <c r="O218" s="67" t="s">
        <v>77</v>
      </c>
      <c r="P218" s="66" t="s">
        <v>116</v>
      </c>
      <c r="Q218" s="67" t="s">
        <v>77</v>
      </c>
      <c r="R218" s="66" t="s">
        <v>247</v>
      </c>
      <c r="S218" s="67" t="s">
        <v>60</v>
      </c>
      <c r="T218" s="66" t="s">
        <v>247</v>
      </c>
      <c r="U218" s="67" t="s">
        <v>64</v>
      </c>
      <c r="V218" s="51"/>
      <c r="W218" s="52"/>
      <c r="X218" s="66" t="s">
        <v>149</v>
      </c>
      <c r="Y218" s="67" t="s">
        <v>44</v>
      </c>
      <c r="Z218" s="66" t="s">
        <v>149</v>
      </c>
      <c r="AA218" s="67" t="s">
        <v>55</v>
      </c>
      <c r="AB218" s="66" t="s">
        <v>74</v>
      </c>
      <c r="AC218" s="67" t="s">
        <v>77</v>
      </c>
      <c r="AD218" s="66" t="s">
        <v>74</v>
      </c>
      <c r="AE218" s="67" t="s">
        <v>77</v>
      </c>
      <c r="AF218" s="51"/>
      <c r="AG218" s="52"/>
      <c r="AH218" s="89"/>
      <c r="AI218" s="90"/>
      <c r="AJ218" s="90"/>
      <c r="AK218" s="91"/>
      <c r="AL218" s="89"/>
      <c r="AM218" s="90"/>
      <c r="AN218" s="90"/>
      <c r="AO218" s="91"/>
      <c r="AP218" s="51"/>
      <c r="AQ218" s="52"/>
    </row>
    <row r="219" spans="2:43" ht="12.95" customHeight="1" x14ac:dyDescent="0.25">
      <c r="B219" s="191"/>
      <c r="C219" s="21"/>
      <c r="D219" s="164"/>
      <c r="E219" s="165"/>
      <c r="F219" s="165"/>
      <c r="G219" s="166"/>
      <c r="H219" s="164"/>
      <c r="I219" s="165"/>
      <c r="J219" s="165"/>
      <c r="K219" s="166"/>
      <c r="L219" s="99"/>
      <c r="M219" s="100"/>
      <c r="N219" s="71" t="s">
        <v>8</v>
      </c>
      <c r="O219" s="72"/>
      <c r="P219" s="73" t="s">
        <v>36</v>
      </c>
      <c r="Q219" s="74"/>
      <c r="R219" s="71" t="s">
        <v>70</v>
      </c>
      <c r="S219" s="72"/>
      <c r="T219" s="112" t="s">
        <v>66</v>
      </c>
      <c r="U219" s="113"/>
      <c r="V219" s="99"/>
      <c r="W219" s="100"/>
      <c r="X219" s="105" t="s">
        <v>41</v>
      </c>
      <c r="Y219" s="106"/>
      <c r="Z219" s="112" t="s">
        <v>40</v>
      </c>
      <c r="AA219" s="113"/>
      <c r="AB219" s="71" t="s">
        <v>35</v>
      </c>
      <c r="AC219" s="72"/>
      <c r="AD219" s="73" t="s">
        <v>51</v>
      </c>
      <c r="AE219" s="74"/>
      <c r="AF219" s="99"/>
      <c r="AG219" s="100"/>
      <c r="AH219" s="89"/>
      <c r="AI219" s="90"/>
      <c r="AJ219" s="90"/>
      <c r="AK219" s="91"/>
      <c r="AL219" s="89"/>
      <c r="AM219" s="90"/>
      <c r="AN219" s="90"/>
      <c r="AO219" s="91"/>
      <c r="AP219" s="99"/>
      <c r="AQ219" s="100"/>
    </row>
    <row r="220" spans="2:43" ht="12.95" customHeight="1" x14ac:dyDescent="0.25">
      <c r="B220" s="191"/>
      <c r="C220" s="20"/>
      <c r="D220" s="161"/>
      <c r="E220" s="162"/>
      <c r="F220" s="162"/>
      <c r="G220" s="163"/>
      <c r="H220" s="161"/>
      <c r="I220" s="162"/>
      <c r="J220" s="162"/>
      <c r="K220" s="163"/>
      <c r="L220" s="101"/>
      <c r="M220" s="102"/>
      <c r="N220" s="69" t="s">
        <v>50</v>
      </c>
      <c r="O220" s="70"/>
      <c r="P220" s="69" t="s">
        <v>50</v>
      </c>
      <c r="Q220" s="70"/>
      <c r="R220" s="69" t="s">
        <v>50</v>
      </c>
      <c r="S220" s="70"/>
      <c r="T220" s="69" t="s">
        <v>50</v>
      </c>
      <c r="U220" s="70"/>
      <c r="V220" s="101"/>
      <c r="W220" s="102"/>
      <c r="X220" s="69" t="s">
        <v>50</v>
      </c>
      <c r="Y220" s="70"/>
      <c r="Z220" s="69" t="s">
        <v>50</v>
      </c>
      <c r="AA220" s="70"/>
      <c r="AB220" s="69" t="s">
        <v>50</v>
      </c>
      <c r="AC220" s="70"/>
      <c r="AD220" s="69" t="s">
        <v>50</v>
      </c>
      <c r="AE220" s="70"/>
      <c r="AF220" s="101"/>
      <c r="AG220" s="102"/>
      <c r="AH220" s="89"/>
      <c r="AI220" s="90"/>
      <c r="AJ220" s="90"/>
      <c r="AK220" s="91"/>
      <c r="AL220" s="89"/>
      <c r="AM220" s="90"/>
      <c r="AN220" s="90"/>
      <c r="AO220" s="91"/>
      <c r="AP220" s="101"/>
      <c r="AQ220" s="102"/>
    </row>
    <row r="221" spans="2:43" ht="12.95" customHeight="1" x14ac:dyDescent="0.25">
      <c r="B221" s="191"/>
      <c r="C221" s="20" t="s">
        <v>184</v>
      </c>
      <c r="D221" s="46"/>
      <c r="E221" s="47"/>
      <c r="F221" s="47"/>
      <c r="G221" s="47" t="s">
        <v>224</v>
      </c>
      <c r="H221" s="46"/>
      <c r="I221" s="47"/>
      <c r="J221" s="47"/>
      <c r="K221" s="47" t="s">
        <v>224</v>
      </c>
      <c r="L221" s="51"/>
      <c r="M221" s="52"/>
      <c r="N221" s="66" t="s">
        <v>117</v>
      </c>
      <c r="O221" s="67" t="s">
        <v>29</v>
      </c>
      <c r="P221" s="66" t="s">
        <v>117</v>
      </c>
      <c r="Q221" s="67" t="s">
        <v>55</v>
      </c>
      <c r="R221" s="66" t="s">
        <v>116</v>
      </c>
      <c r="S221" s="67" t="s">
        <v>77</v>
      </c>
      <c r="T221" s="66" t="s">
        <v>116</v>
      </c>
      <c r="U221" s="67" t="s">
        <v>77</v>
      </c>
      <c r="V221" s="51"/>
      <c r="W221" s="52"/>
      <c r="X221" s="66" t="s">
        <v>116</v>
      </c>
      <c r="Y221" s="67" t="s">
        <v>77</v>
      </c>
      <c r="Z221" s="66" t="s">
        <v>116</v>
      </c>
      <c r="AA221" s="67" t="s">
        <v>77</v>
      </c>
      <c r="AB221" s="66" t="s">
        <v>74</v>
      </c>
      <c r="AC221" s="67" t="s">
        <v>77</v>
      </c>
      <c r="AD221" s="66" t="s">
        <v>74</v>
      </c>
      <c r="AE221" s="67" t="s">
        <v>77</v>
      </c>
      <c r="AF221" s="51"/>
      <c r="AG221" s="52"/>
      <c r="AH221" s="89"/>
      <c r="AI221" s="90"/>
      <c r="AJ221" s="90"/>
      <c r="AK221" s="91"/>
      <c r="AL221" s="89"/>
      <c r="AM221" s="90"/>
      <c r="AN221" s="90"/>
      <c r="AO221" s="91"/>
      <c r="AP221" s="51"/>
      <c r="AQ221" s="52"/>
    </row>
    <row r="222" spans="2:43" ht="12.95" customHeight="1" x14ac:dyDescent="0.25">
      <c r="B222" s="191"/>
      <c r="C222" s="20"/>
      <c r="D222" s="164"/>
      <c r="E222" s="165"/>
      <c r="F222" s="165"/>
      <c r="G222" s="166"/>
      <c r="H222" s="164"/>
      <c r="I222" s="165"/>
      <c r="J222" s="165"/>
      <c r="K222" s="166"/>
      <c r="L222" s="71"/>
      <c r="M222" s="72"/>
      <c r="N222" s="71" t="s">
        <v>8</v>
      </c>
      <c r="O222" s="72"/>
      <c r="P222" s="73" t="s">
        <v>36</v>
      </c>
      <c r="Q222" s="74"/>
      <c r="R222" s="71" t="s">
        <v>35</v>
      </c>
      <c r="S222" s="72"/>
      <c r="T222" s="73" t="s">
        <v>51</v>
      </c>
      <c r="U222" s="74"/>
      <c r="V222" s="71"/>
      <c r="W222" s="72"/>
      <c r="X222" s="71" t="s">
        <v>8</v>
      </c>
      <c r="Y222" s="72"/>
      <c r="Z222" s="73" t="s">
        <v>36</v>
      </c>
      <c r="AA222" s="74"/>
      <c r="AB222" s="71" t="s">
        <v>35</v>
      </c>
      <c r="AC222" s="72"/>
      <c r="AD222" s="73" t="s">
        <v>51</v>
      </c>
      <c r="AE222" s="74"/>
      <c r="AF222" s="71"/>
      <c r="AG222" s="72"/>
      <c r="AH222" s="89"/>
      <c r="AI222" s="90"/>
      <c r="AJ222" s="90"/>
      <c r="AK222" s="91"/>
      <c r="AL222" s="89"/>
      <c r="AM222" s="90"/>
      <c r="AN222" s="90"/>
      <c r="AO222" s="91"/>
      <c r="AP222" s="71"/>
      <c r="AQ222" s="72"/>
    </row>
    <row r="223" spans="2:43" ht="12.95" customHeight="1" x14ac:dyDescent="0.25">
      <c r="B223" s="191"/>
      <c r="C223" s="19"/>
      <c r="D223" s="161"/>
      <c r="E223" s="162"/>
      <c r="F223" s="162"/>
      <c r="G223" s="163"/>
      <c r="H223" s="161"/>
      <c r="I223" s="162"/>
      <c r="J223" s="162"/>
      <c r="K223" s="163"/>
      <c r="L223" s="95"/>
      <c r="M223" s="96"/>
      <c r="N223" s="69" t="s">
        <v>53</v>
      </c>
      <c r="O223" s="70"/>
      <c r="P223" s="69" t="s">
        <v>53</v>
      </c>
      <c r="Q223" s="70"/>
      <c r="R223" s="69" t="s">
        <v>50</v>
      </c>
      <c r="S223" s="70"/>
      <c r="T223" s="69" t="s">
        <v>50</v>
      </c>
      <c r="U223" s="70"/>
      <c r="V223" s="95"/>
      <c r="W223" s="96"/>
      <c r="X223" s="69" t="s">
        <v>50</v>
      </c>
      <c r="Y223" s="70"/>
      <c r="Z223" s="69" t="s">
        <v>50</v>
      </c>
      <c r="AA223" s="70"/>
      <c r="AB223" s="69" t="s">
        <v>50</v>
      </c>
      <c r="AC223" s="70"/>
      <c r="AD223" s="69" t="s">
        <v>50</v>
      </c>
      <c r="AE223" s="70"/>
      <c r="AF223" s="95"/>
      <c r="AG223" s="96"/>
      <c r="AH223" s="89"/>
      <c r="AI223" s="90"/>
      <c r="AJ223" s="90"/>
      <c r="AK223" s="91"/>
      <c r="AL223" s="89"/>
      <c r="AM223" s="90"/>
      <c r="AN223" s="90"/>
      <c r="AO223" s="91"/>
      <c r="AP223" s="95"/>
      <c r="AQ223" s="96"/>
    </row>
    <row r="224" spans="2:43" ht="12.95" customHeight="1" x14ac:dyDescent="0.25">
      <c r="B224" s="191"/>
      <c r="C224" s="20" t="s">
        <v>185</v>
      </c>
      <c r="D224" s="46"/>
      <c r="E224" s="47"/>
      <c r="F224" s="47"/>
      <c r="G224" s="47" t="s">
        <v>224</v>
      </c>
      <c r="H224" s="46"/>
      <c r="I224" s="47"/>
      <c r="J224" s="47"/>
      <c r="K224" s="47" t="s">
        <v>224</v>
      </c>
      <c r="L224" s="51"/>
      <c r="M224" s="52"/>
      <c r="N224" s="66" t="s">
        <v>121</v>
      </c>
      <c r="O224" s="67" t="s">
        <v>44</v>
      </c>
      <c r="P224" s="66" t="s">
        <v>121</v>
      </c>
      <c r="Q224" s="67" t="s">
        <v>55</v>
      </c>
      <c r="R224" s="66" t="s">
        <v>116</v>
      </c>
      <c r="S224" s="67" t="s">
        <v>77</v>
      </c>
      <c r="T224" s="66" t="s">
        <v>116</v>
      </c>
      <c r="U224" s="67" t="s">
        <v>77</v>
      </c>
      <c r="V224" s="51"/>
      <c r="W224" s="52"/>
      <c r="X224" s="66" t="s">
        <v>117</v>
      </c>
      <c r="Y224" s="67" t="s">
        <v>29</v>
      </c>
      <c r="Z224" s="66" t="s">
        <v>117</v>
      </c>
      <c r="AA224" s="67" t="s">
        <v>55</v>
      </c>
      <c r="AB224" s="66" t="s">
        <v>117</v>
      </c>
      <c r="AC224" s="67" t="s">
        <v>60</v>
      </c>
      <c r="AD224" s="66" t="s">
        <v>117</v>
      </c>
      <c r="AE224" s="67" t="s">
        <v>64</v>
      </c>
      <c r="AF224" s="51"/>
      <c r="AG224" s="52"/>
      <c r="AH224" s="89"/>
      <c r="AI224" s="90"/>
      <c r="AJ224" s="90"/>
      <c r="AK224" s="91"/>
      <c r="AL224" s="89"/>
      <c r="AM224" s="90"/>
      <c r="AN224" s="90"/>
      <c r="AO224" s="91"/>
      <c r="AP224" s="51"/>
      <c r="AQ224" s="52"/>
    </row>
    <row r="225" spans="1:43" ht="12.95" customHeight="1" x14ac:dyDescent="0.25">
      <c r="B225" s="192"/>
      <c r="C225" s="21"/>
      <c r="D225" s="164"/>
      <c r="E225" s="165"/>
      <c r="F225" s="165"/>
      <c r="G225" s="166"/>
      <c r="H225" s="164"/>
      <c r="I225" s="165"/>
      <c r="J225" s="165"/>
      <c r="K225" s="166"/>
      <c r="L225" s="146"/>
      <c r="M225" s="147"/>
      <c r="N225" s="105" t="s">
        <v>41</v>
      </c>
      <c r="O225" s="106"/>
      <c r="P225" s="112" t="s">
        <v>40</v>
      </c>
      <c r="Q225" s="113"/>
      <c r="R225" s="71" t="s">
        <v>35</v>
      </c>
      <c r="S225" s="72"/>
      <c r="T225" s="73" t="s">
        <v>51</v>
      </c>
      <c r="U225" s="74"/>
      <c r="V225" s="146"/>
      <c r="W225" s="147"/>
      <c r="X225" s="71" t="s">
        <v>8</v>
      </c>
      <c r="Y225" s="72"/>
      <c r="Z225" s="73" t="s">
        <v>36</v>
      </c>
      <c r="AA225" s="74"/>
      <c r="AB225" s="71" t="s">
        <v>35</v>
      </c>
      <c r="AC225" s="72"/>
      <c r="AD225" s="73" t="s">
        <v>51</v>
      </c>
      <c r="AE225" s="74"/>
      <c r="AF225" s="146"/>
      <c r="AG225" s="147"/>
      <c r="AH225" s="92"/>
      <c r="AI225" s="93"/>
      <c r="AJ225" s="93"/>
      <c r="AK225" s="94"/>
      <c r="AL225" s="92"/>
      <c r="AM225" s="93"/>
      <c r="AN225" s="93"/>
      <c r="AO225" s="94"/>
      <c r="AP225" s="146"/>
      <c r="AQ225" s="147"/>
    </row>
    <row r="226" spans="1:43" ht="11.1" customHeight="1" x14ac:dyDescent="0.25">
      <c r="B226" s="23"/>
    </row>
    <row r="227" spans="1:43" ht="20.100000000000001" customHeight="1" x14ac:dyDescent="0.25">
      <c r="B227" s="189" t="s">
        <v>281</v>
      </c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</row>
    <row r="228" spans="1:43" ht="20.100000000000001" customHeight="1" x14ac:dyDescent="0.25">
      <c r="B228" s="189" t="s">
        <v>282</v>
      </c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</row>
    <row r="229" spans="1:43" ht="18.75" x14ac:dyDescent="0.25">
      <c r="A229" s="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I229" s="64"/>
      <c r="AJ229" s="64"/>
      <c r="AK229" s="64"/>
      <c r="AL229" s="64"/>
      <c r="AM229" s="64"/>
      <c r="AN229" s="64"/>
      <c r="AO229" s="64"/>
      <c r="AP229"/>
      <c r="AQ229" s="64" t="s">
        <v>279</v>
      </c>
    </row>
    <row r="230" spans="1:43" ht="20.25" customHeight="1" x14ac:dyDescent="0.25">
      <c r="A230" s="3"/>
      <c r="B230" s="214" t="s">
        <v>283</v>
      </c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</row>
    <row r="231" spans="1:43" ht="20.25" x14ac:dyDescent="0.25">
      <c r="A231" s="3"/>
      <c r="B231" s="208" t="s">
        <v>9</v>
      </c>
      <c r="C231" s="209"/>
      <c r="D231" s="125" t="s">
        <v>18</v>
      </c>
      <c r="E231" s="126"/>
      <c r="F231" s="126"/>
      <c r="G231" s="126"/>
      <c r="H231" s="126"/>
      <c r="I231" s="126"/>
      <c r="J231" s="126"/>
      <c r="K231" s="126"/>
      <c r="L231" s="126"/>
      <c r="M231" s="127"/>
      <c r="N231" s="125" t="s">
        <v>19</v>
      </c>
      <c r="O231" s="126"/>
      <c r="P231" s="126"/>
      <c r="Q231" s="126"/>
      <c r="R231" s="126"/>
      <c r="S231" s="126"/>
      <c r="T231" s="126"/>
      <c r="U231" s="126"/>
      <c r="V231" s="126"/>
      <c r="W231" s="127"/>
      <c r="X231" s="125" t="s">
        <v>20</v>
      </c>
      <c r="Y231" s="126"/>
      <c r="Z231" s="126"/>
      <c r="AA231" s="126"/>
      <c r="AB231" s="126"/>
      <c r="AC231" s="126"/>
      <c r="AD231" s="126"/>
      <c r="AE231" s="126"/>
      <c r="AF231" s="126"/>
      <c r="AG231" s="127"/>
      <c r="AH231" s="125" t="s">
        <v>21</v>
      </c>
      <c r="AI231" s="126"/>
      <c r="AJ231" s="126"/>
      <c r="AK231" s="126"/>
      <c r="AL231" s="126"/>
      <c r="AM231" s="126"/>
      <c r="AN231" s="126"/>
      <c r="AO231" s="126"/>
      <c r="AP231" s="126"/>
      <c r="AQ231" s="127"/>
    </row>
    <row r="232" spans="1:43" ht="12.95" customHeight="1" x14ac:dyDescent="0.25">
      <c r="A232" s="3"/>
      <c r="B232" s="17" t="s">
        <v>0</v>
      </c>
      <c r="C232" s="18" t="s">
        <v>1</v>
      </c>
      <c r="D232" s="135" t="s">
        <v>227</v>
      </c>
      <c r="E232" s="136"/>
      <c r="F232" s="136"/>
      <c r="G232" s="136"/>
      <c r="H232" s="136"/>
      <c r="I232" s="136"/>
      <c r="J232" s="136"/>
      <c r="K232" s="136"/>
      <c r="L232" s="136"/>
      <c r="M232" s="137"/>
      <c r="N232" s="135" t="s">
        <v>248</v>
      </c>
      <c r="O232" s="136"/>
      <c r="P232" s="136"/>
      <c r="Q232" s="136"/>
      <c r="R232" s="136"/>
      <c r="S232" s="136"/>
      <c r="T232" s="136"/>
      <c r="U232" s="136"/>
      <c r="V232" s="136"/>
      <c r="W232" s="137"/>
      <c r="X232" s="135" t="s">
        <v>261</v>
      </c>
      <c r="Y232" s="136"/>
      <c r="Z232" s="136"/>
      <c r="AA232" s="136"/>
      <c r="AB232" s="136"/>
      <c r="AC232" s="136"/>
      <c r="AD232" s="136"/>
      <c r="AE232" s="136"/>
      <c r="AF232" s="136"/>
      <c r="AG232" s="137"/>
      <c r="AH232" s="135" t="s">
        <v>280</v>
      </c>
      <c r="AI232" s="136"/>
      <c r="AJ232" s="136"/>
      <c r="AK232" s="136"/>
      <c r="AL232" s="136"/>
      <c r="AM232" s="136"/>
      <c r="AN232" s="136"/>
      <c r="AO232" s="136"/>
      <c r="AP232" s="136"/>
      <c r="AQ232" s="137"/>
    </row>
    <row r="233" spans="1:43" ht="12.95" customHeight="1" x14ac:dyDescent="0.25">
      <c r="B233" s="208" t="s">
        <v>7</v>
      </c>
      <c r="C233" s="209"/>
      <c r="D233" s="84" t="s">
        <v>188</v>
      </c>
      <c r="E233" s="85"/>
      <c r="F233" s="84" t="s">
        <v>189</v>
      </c>
      <c r="G233" s="85"/>
      <c r="H233" s="84" t="s">
        <v>190</v>
      </c>
      <c r="I233" s="85"/>
      <c r="J233" s="120" t="s">
        <v>284</v>
      </c>
      <c r="K233" s="121"/>
      <c r="L233" s="120" t="s">
        <v>285</v>
      </c>
      <c r="M233" s="121"/>
      <c r="N233" s="181" t="s">
        <v>188</v>
      </c>
      <c r="O233" s="187"/>
      <c r="P233" s="181" t="s">
        <v>189</v>
      </c>
      <c r="Q233" s="187"/>
      <c r="R233" s="84" t="s">
        <v>190</v>
      </c>
      <c r="S233" s="85"/>
      <c r="T233" s="120" t="s">
        <v>284</v>
      </c>
      <c r="U233" s="121"/>
      <c r="V233" s="120" t="s">
        <v>285</v>
      </c>
      <c r="W233" s="121"/>
      <c r="X233" s="84" t="s">
        <v>188</v>
      </c>
      <c r="Y233" s="85"/>
      <c r="Z233" s="84" t="s">
        <v>189</v>
      </c>
      <c r="AA233" s="85"/>
      <c r="AB233" s="84" t="s">
        <v>190</v>
      </c>
      <c r="AC233" s="85"/>
      <c r="AD233" s="120" t="s">
        <v>284</v>
      </c>
      <c r="AE233" s="121"/>
      <c r="AF233" s="120" t="s">
        <v>285</v>
      </c>
      <c r="AG233" s="121"/>
      <c r="AH233" s="84" t="s">
        <v>188</v>
      </c>
      <c r="AI233" s="85"/>
      <c r="AJ233" s="84" t="s">
        <v>189</v>
      </c>
      <c r="AK233" s="85"/>
      <c r="AL233" s="84" t="s">
        <v>190</v>
      </c>
      <c r="AM233" s="85"/>
      <c r="AN233" s="120" t="s">
        <v>284</v>
      </c>
      <c r="AO233" s="121"/>
      <c r="AP233" s="120" t="s">
        <v>285</v>
      </c>
      <c r="AQ233" s="121"/>
    </row>
    <row r="234" spans="1:43" ht="12.95" customHeight="1" x14ac:dyDescent="0.25">
      <c r="A234" s="3"/>
      <c r="B234" s="190" t="s">
        <v>2</v>
      </c>
      <c r="C234" s="19"/>
      <c r="D234" s="69" t="s">
        <v>50</v>
      </c>
      <c r="E234" s="70"/>
      <c r="F234" s="69" t="s">
        <v>50</v>
      </c>
      <c r="G234" s="70"/>
      <c r="H234" s="69" t="s">
        <v>62</v>
      </c>
      <c r="I234" s="70"/>
      <c r="J234" s="69" t="s">
        <v>62</v>
      </c>
      <c r="K234" s="70"/>
      <c r="L234" s="138" t="s">
        <v>195</v>
      </c>
      <c r="M234" s="140"/>
      <c r="N234" s="69" t="s">
        <v>43</v>
      </c>
      <c r="O234" s="79"/>
      <c r="P234" s="79"/>
      <c r="Q234" s="70"/>
      <c r="R234" s="69" t="s">
        <v>62</v>
      </c>
      <c r="S234" s="70"/>
      <c r="T234" s="69" t="s">
        <v>62</v>
      </c>
      <c r="U234" s="70"/>
      <c r="V234" s="69" t="s">
        <v>50</v>
      </c>
      <c r="W234" s="70"/>
      <c r="X234" s="69" t="s">
        <v>43</v>
      </c>
      <c r="Y234" s="79"/>
      <c r="Z234" s="79"/>
      <c r="AA234" s="70"/>
      <c r="AB234" s="69" t="s">
        <v>43</v>
      </c>
      <c r="AC234" s="79"/>
      <c r="AD234" s="79"/>
      <c r="AE234" s="70"/>
      <c r="AF234" s="69" t="s">
        <v>50</v>
      </c>
      <c r="AG234" s="70"/>
      <c r="AH234" s="69" t="s">
        <v>43</v>
      </c>
      <c r="AI234" s="79"/>
      <c r="AJ234" s="79"/>
      <c r="AK234" s="70"/>
      <c r="AL234" s="69" t="s">
        <v>43</v>
      </c>
      <c r="AM234" s="79"/>
      <c r="AN234" s="79"/>
      <c r="AO234" s="70"/>
      <c r="AP234" s="69" t="s">
        <v>50</v>
      </c>
      <c r="AQ234" s="70"/>
    </row>
    <row r="235" spans="1:43" ht="12.95" customHeight="1" x14ac:dyDescent="0.25">
      <c r="A235" s="3"/>
      <c r="B235" s="191"/>
      <c r="C235" s="20" t="s">
        <v>182</v>
      </c>
      <c r="D235" s="66" t="s">
        <v>116</v>
      </c>
      <c r="E235" s="67" t="s">
        <v>77</v>
      </c>
      <c r="F235" s="66" t="s">
        <v>116</v>
      </c>
      <c r="G235" s="67" t="s">
        <v>77</v>
      </c>
      <c r="H235" s="66" t="s">
        <v>75</v>
      </c>
      <c r="I235" s="68" t="s">
        <v>60</v>
      </c>
      <c r="J235" s="66" t="s">
        <v>75</v>
      </c>
      <c r="K235" s="68" t="s">
        <v>64</v>
      </c>
      <c r="L235" s="66" t="s">
        <v>88</v>
      </c>
      <c r="M235" s="68" t="s">
        <v>192</v>
      </c>
      <c r="N235" s="66"/>
      <c r="P235" s="68" t="s">
        <v>29</v>
      </c>
      <c r="Q235" s="67"/>
      <c r="R235" s="66" t="s">
        <v>154</v>
      </c>
      <c r="S235" s="68" t="s">
        <v>60</v>
      </c>
      <c r="T235" s="66" t="s">
        <v>154</v>
      </c>
      <c r="U235" s="68" t="s">
        <v>64</v>
      </c>
      <c r="V235" s="66" t="s">
        <v>79</v>
      </c>
      <c r="W235" s="68" t="s">
        <v>192</v>
      </c>
      <c r="X235" s="66"/>
      <c r="Z235" s="68" t="s">
        <v>29</v>
      </c>
      <c r="AA235" s="67"/>
      <c r="AB235" s="66"/>
      <c r="AD235" s="68" t="s">
        <v>60</v>
      </c>
      <c r="AE235" s="67"/>
      <c r="AF235" s="66" t="s">
        <v>117</v>
      </c>
      <c r="AG235" s="68" t="s">
        <v>192</v>
      </c>
      <c r="AH235" s="66"/>
      <c r="AJ235" s="68" t="s">
        <v>29</v>
      </c>
      <c r="AK235" s="67"/>
      <c r="AL235" s="66"/>
      <c r="AN235" s="68" t="s">
        <v>60</v>
      </c>
      <c r="AO235" s="67"/>
      <c r="AP235" s="66" t="s">
        <v>152</v>
      </c>
      <c r="AQ235" s="68" t="s">
        <v>192</v>
      </c>
    </row>
    <row r="236" spans="1:43" ht="12.95" customHeight="1" x14ac:dyDescent="0.25">
      <c r="A236" s="3"/>
      <c r="B236" s="191"/>
      <c r="C236" s="21"/>
      <c r="D236" s="71" t="s">
        <v>51</v>
      </c>
      <c r="E236" s="72"/>
      <c r="F236" s="73" t="s">
        <v>30</v>
      </c>
      <c r="G236" s="74"/>
      <c r="H236" s="71" t="s">
        <v>209</v>
      </c>
      <c r="I236" s="72"/>
      <c r="J236" s="73" t="s">
        <v>214</v>
      </c>
      <c r="K236" s="74"/>
      <c r="L236" s="71" t="s">
        <v>194</v>
      </c>
      <c r="M236" s="72"/>
      <c r="N236" s="71" t="s">
        <v>193</v>
      </c>
      <c r="O236" s="78"/>
      <c r="P236" s="78"/>
      <c r="Q236" s="72"/>
      <c r="R236" s="71" t="s">
        <v>209</v>
      </c>
      <c r="S236" s="72"/>
      <c r="T236" s="73" t="s">
        <v>214</v>
      </c>
      <c r="U236" s="74"/>
      <c r="V236" s="105" t="s">
        <v>36</v>
      </c>
      <c r="W236" s="106"/>
      <c r="X236" s="71" t="s">
        <v>193</v>
      </c>
      <c r="Y236" s="78"/>
      <c r="Z236" s="78"/>
      <c r="AA236" s="72"/>
      <c r="AB236" s="71" t="s">
        <v>209</v>
      </c>
      <c r="AC236" s="78"/>
      <c r="AD236" s="78"/>
      <c r="AE236" s="72"/>
      <c r="AF236" s="105" t="s">
        <v>36</v>
      </c>
      <c r="AG236" s="106"/>
      <c r="AH236" s="71" t="s">
        <v>193</v>
      </c>
      <c r="AI236" s="78"/>
      <c r="AJ236" s="78"/>
      <c r="AK236" s="72"/>
      <c r="AL236" s="71" t="s">
        <v>61</v>
      </c>
      <c r="AM236" s="78"/>
      <c r="AN236" s="78"/>
      <c r="AO236" s="72"/>
      <c r="AP236" s="105" t="s">
        <v>36</v>
      </c>
      <c r="AQ236" s="106"/>
    </row>
    <row r="237" spans="1:43" ht="12.95" customHeight="1" x14ac:dyDescent="0.25">
      <c r="A237" s="3"/>
      <c r="B237" s="191"/>
      <c r="C237" s="19"/>
      <c r="D237" s="69" t="s">
        <v>50</v>
      </c>
      <c r="E237" s="70"/>
      <c r="F237" s="69" t="s">
        <v>50</v>
      </c>
      <c r="G237" s="70"/>
      <c r="H237" s="69" t="s">
        <v>62</v>
      </c>
      <c r="I237" s="70"/>
      <c r="J237" s="69" t="s">
        <v>62</v>
      </c>
      <c r="K237" s="70"/>
      <c r="L237" s="138" t="s">
        <v>195</v>
      </c>
      <c r="M237" s="140"/>
      <c r="N237" s="69" t="s">
        <v>50</v>
      </c>
      <c r="O237" s="70"/>
      <c r="P237" s="69" t="s">
        <v>50</v>
      </c>
      <c r="Q237" s="70"/>
      <c r="R237" s="69" t="s">
        <v>50</v>
      </c>
      <c r="S237" s="70"/>
      <c r="T237" s="69" t="s">
        <v>50</v>
      </c>
      <c r="U237" s="70"/>
      <c r="V237" s="69" t="s">
        <v>50</v>
      </c>
      <c r="W237" s="70"/>
      <c r="X237" s="69" t="s">
        <v>50</v>
      </c>
      <c r="Y237" s="70"/>
      <c r="Z237" s="69" t="s">
        <v>50</v>
      </c>
      <c r="AA237" s="70"/>
      <c r="AB237" s="69" t="s">
        <v>62</v>
      </c>
      <c r="AC237" s="70"/>
      <c r="AD237" s="69" t="s">
        <v>62</v>
      </c>
      <c r="AE237" s="70"/>
      <c r="AF237" s="69" t="s">
        <v>50</v>
      </c>
      <c r="AG237" s="70"/>
      <c r="AH237" s="69" t="s">
        <v>50</v>
      </c>
      <c r="AI237" s="70"/>
      <c r="AJ237" s="69" t="s">
        <v>50</v>
      </c>
      <c r="AK237" s="70"/>
      <c r="AL237" s="69" t="s">
        <v>50</v>
      </c>
      <c r="AM237" s="70"/>
      <c r="AN237" s="69" t="s">
        <v>50</v>
      </c>
      <c r="AO237" s="70"/>
      <c r="AP237" s="69" t="s">
        <v>50</v>
      </c>
      <c r="AQ237" s="70"/>
    </row>
    <row r="238" spans="1:43" ht="12.95" customHeight="1" x14ac:dyDescent="0.25">
      <c r="A238" s="3"/>
      <c r="B238" s="191"/>
      <c r="C238" s="20" t="s">
        <v>183</v>
      </c>
      <c r="D238" s="66" t="s">
        <v>116</v>
      </c>
      <c r="E238" s="67" t="s">
        <v>77</v>
      </c>
      <c r="F238" s="66" t="s">
        <v>116</v>
      </c>
      <c r="G238" s="67" t="s">
        <v>77</v>
      </c>
      <c r="H238" s="66" t="s">
        <v>78</v>
      </c>
      <c r="I238" s="68" t="s">
        <v>60</v>
      </c>
      <c r="J238" s="66" t="s">
        <v>78</v>
      </c>
      <c r="K238" s="68" t="s">
        <v>64</v>
      </c>
      <c r="L238" s="66" t="s">
        <v>88</v>
      </c>
      <c r="M238" s="68" t="s">
        <v>192</v>
      </c>
      <c r="N238" s="66" t="s">
        <v>74</v>
      </c>
      <c r="O238" s="67" t="s">
        <v>77</v>
      </c>
      <c r="P238" s="66" t="s">
        <v>74</v>
      </c>
      <c r="Q238" s="67" t="s">
        <v>77</v>
      </c>
      <c r="R238" s="66" t="s">
        <v>152</v>
      </c>
      <c r="S238" s="68" t="s">
        <v>60</v>
      </c>
      <c r="T238" s="66" t="s">
        <v>152</v>
      </c>
      <c r="U238" s="68" t="s">
        <v>64</v>
      </c>
      <c r="V238" s="66" t="s">
        <v>89</v>
      </c>
      <c r="W238" s="68" t="s">
        <v>192</v>
      </c>
      <c r="X238" s="66" t="s">
        <v>152</v>
      </c>
      <c r="Y238" s="68" t="s">
        <v>29</v>
      </c>
      <c r="Z238" s="66" t="s">
        <v>152</v>
      </c>
      <c r="AA238" s="68" t="s">
        <v>32</v>
      </c>
      <c r="AB238" s="63" t="s">
        <v>88</v>
      </c>
      <c r="AC238" s="68" t="s">
        <v>60</v>
      </c>
      <c r="AD238" s="63" t="s">
        <v>88</v>
      </c>
      <c r="AE238" s="68" t="s">
        <v>64</v>
      </c>
      <c r="AF238" s="66" t="s">
        <v>90</v>
      </c>
      <c r="AG238" s="68" t="s">
        <v>192</v>
      </c>
      <c r="AH238" s="66" t="s">
        <v>88</v>
      </c>
      <c r="AI238" s="68" t="s">
        <v>29</v>
      </c>
      <c r="AJ238" s="66" t="s">
        <v>88</v>
      </c>
      <c r="AK238" s="68" t="s">
        <v>32</v>
      </c>
      <c r="AL238" s="63" t="s">
        <v>88</v>
      </c>
      <c r="AM238" s="68" t="s">
        <v>60</v>
      </c>
      <c r="AN238" s="63" t="s">
        <v>88</v>
      </c>
      <c r="AO238" s="68" t="s">
        <v>64</v>
      </c>
      <c r="AP238" s="66" t="s">
        <v>91</v>
      </c>
      <c r="AQ238" s="67" t="s">
        <v>77</v>
      </c>
    </row>
    <row r="239" spans="1:43" ht="12.95" customHeight="1" x14ac:dyDescent="0.25">
      <c r="A239" s="3"/>
      <c r="B239" s="191"/>
      <c r="C239" s="21"/>
      <c r="D239" s="71" t="s">
        <v>51</v>
      </c>
      <c r="E239" s="72"/>
      <c r="F239" s="73" t="s">
        <v>30</v>
      </c>
      <c r="G239" s="74"/>
      <c r="H239" s="71" t="s">
        <v>209</v>
      </c>
      <c r="I239" s="72"/>
      <c r="J239" s="73" t="s">
        <v>214</v>
      </c>
      <c r="K239" s="74"/>
      <c r="L239" s="71" t="s">
        <v>194</v>
      </c>
      <c r="M239" s="72"/>
      <c r="N239" s="71" t="s">
        <v>51</v>
      </c>
      <c r="O239" s="72"/>
      <c r="P239" s="73" t="s">
        <v>30</v>
      </c>
      <c r="Q239" s="74"/>
      <c r="R239" s="71" t="s">
        <v>35</v>
      </c>
      <c r="S239" s="72"/>
      <c r="T239" s="73" t="s">
        <v>8</v>
      </c>
      <c r="U239" s="74"/>
      <c r="V239" s="105" t="s">
        <v>36</v>
      </c>
      <c r="W239" s="106"/>
      <c r="X239" s="71" t="s">
        <v>51</v>
      </c>
      <c r="Y239" s="72"/>
      <c r="Z239" s="73" t="s">
        <v>30</v>
      </c>
      <c r="AA239" s="74"/>
      <c r="AB239" s="71" t="s">
        <v>209</v>
      </c>
      <c r="AC239" s="72"/>
      <c r="AD239" s="73" t="s">
        <v>214</v>
      </c>
      <c r="AE239" s="74"/>
      <c r="AF239" s="105" t="s">
        <v>36</v>
      </c>
      <c r="AG239" s="106"/>
      <c r="AH239" s="71" t="s">
        <v>51</v>
      </c>
      <c r="AI239" s="72"/>
      <c r="AJ239" s="71" t="s">
        <v>30</v>
      </c>
      <c r="AK239" s="72"/>
      <c r="AL239" s="71" t="s">
        <v>35</v>
      </c>
      <c r="AM239" s="72"/>
      <c r="AN239" s="73" t="s">
        <v>8</v>
      </c>
      <c r="AO239" s="74"/>
      <c r="AP239" s="105" t="s">
        <v>36</v>
      </c>
      <c r="AQ239" s="106"/>
    </row>
    <row r="240" spans="1:43" ht="12.95" customHeight="1" x14ac:dyDescent="0.25">
      <c r="A240" s="3"/>
      <c r="B240" s="191"/>
      <c r="C240" s="20"/>
      <c r="D240" s="69" t="s">
        <v>50</v>
      </c>
      <c r="E240" s="70"/>
      <c r="F240" s="69" t="s">
        <v>50</v>
      </c>
      <c r="G240" s="70"/>
      <c r="H240" s="69" t="s">
        <v>50</v>
      </c>
      <c r="I240" s="70"/>
      <c r="J240" s="69" t="s">
        <v>50</v>
      </c>
      <c r="K240" s="70"/>
      <c r="L240" s="69" t="s">
        <v>50</v>
      </c>
      <c r="M240" s="70"/>
      <c r="N240" s="69" t="s">
        <v>50</v>
      </c>
      <c r="O240" s="70"/>
      <c r="P240" s="69" t="s">
        <v>50</v>
      </c>
      <c r="Q240" s="70"/>
      <c r="R240" s="69" t="s">
        <v>50</v>
      </c>
      <c r="S240" s="70"/>
      <c r="T240" s="69" t="s">
        <v>50</v>
      </c>
      <c r="U240" s="70"/>
      <c r="V240" s="69" t="s">
        <v>50</v>
      </c>
      <c r="W240" s="70"/>
      <c r="X240" s="69" t="s">
        <v>50</v>
      </c>
      <c r="Y240" s="70"/>
      <c r="Z240" s="69" t="s">
        <v>50</v>
      </c>
      <c r="AA240" s="70"/>
      <c r="AB240" s="69" t="s">
        <v>62</v>
      </c>
      <c r="AC240" s="70"/>
      <c r="AD240" s="69" t="s">
        <v>62</v>
      </c>
      <c r="AE240" s="70"/>
      <c r="AF240" s="69" t="s">
        <v>50</v>
      </c>
      <c r="AG240" s="70"/>
      <c r="AH240" s="69" t="s">
        <v>50</v>
      </c>
      <c r="AI240" s="70"/>
      <c r="AJ240" s="69" t="s">
        <v>50</v>
      </c>
      <c r="AK240" s="70"/>
      <c r="AL240" s="69" t="s">
        <v>50</v>
      </c>
      <c r="AM240" s="70"/>
      <c r="AN240" s="69" t="s">
        <v>50</v>
      </c>
      <c r="AO240" s="70"/>
      <c r="AP240" s="69" t="s">
        <v>50</v>
      </c>
      <c r="AQ240" s="70"/>
    </row>
    <row r="241" spans="1:43" ht="12.95" customHeight="1" x14ac:dyDescent="0.25">
      <c r="A241" s="3"/>
      <c r="B241" s="191"/>
      <c r="C241" s="20" t="s">
        <v>184</v>
      </c>
      <c r="D241" s="66" t="s">
        <v>79</v>
      </c>
      <c r="E241" s="68" t="s">
        <v>29</v>
      </c>
      <c r="F241" s="66" t="s">
        <v>79</v>
      </c>
      <c r="G241" s="68" t="s">
        <v>32</v>
      </c>
      <c r="H241" s="66" t="s">
        <v>90</v>
      </c>
      <c r="I241" s="68" t="s">
        <v>60</v>
      </c>
      <c r="J241" s="66" t="s">
        <v>90</v>
      </c>
      <c r="K241" s="68" t="s">
        <v>64</v>
      </c>
      <c r="L241" s="66" t="s">
        <v>85</v>
      </c>
      <c r="M241" s="68" t="s">
        <v>192</v>
      </c>
      <c r="N241" s="66" t="s">
        <v>117</v>
      </c>
      <c r="O241" s="68" t="s">
        <v>29</v>
      </c>
      <c r="P241" s="66" t="s">
        <v>117</v>
      </c>
      <c r="Q241" s="68" t="s">
        <v>32</v>
      </c>
      <c r="R241" s="66" t="s">
        <v>74</v>
      </c>
      <c r="S241" s="67" t="s">
        <v>77</v>
      </c>
      <c r="T241" s="66" t="s">
        <v>74</v>
      </c>
      <c r="U241" s="67" t="s">
        <v>77</v>
      </c>
      <c r="V241" s="66" t="s">
        <v>116</v>
      </c>
      <c r="W241" s="67" t="s">
        <v>77</v>
      </c>
      <c r="X241" s="66" t="s">
        <v>74</v>
      </c>
      <c r="Y241" s="67" t="s">
        <v>77</v>
      </c>
      <c r="Z241" s="66" t="s">
        <v>74</v>
      </c>
      <c r="AA241" s="67" t="s">
        <v>77</v>
      </c>
      <c r="AB241" s="63" t="s">
        <v>88</v>
      </c>
      <c r="AC241" s="68" t="s">
        <v>60</v>
      </c>
      <c r="AD241" s="63" t="s">
        <v>88</v>
      </c>
      <c r="AE241" s="68" t="s">
        <v>64</v>
      </c>
      <c r="AF241" s="66" t="s">
        <v>74</v>
      </c>
      <c r="AG241" s="67" t="s">
        <v>77</v>
      </c>
      <c r="AH241" s="66" t="s">
        <v>88</v>
      </c>
      <c r="AI241" s="68" t="s">
        <v>29</v>
      </c>
      <c r="AJ241" s="66" t="s">
        <v>88</v>
      </c>
      <c r="AK241" s="68" t="s">
        <v>32</v>
      </c>
      <c r="AL241" s="63" t="s">
        <v>88</v>
      </c>
      <c r="AM241" s="68" t="s">
        <v>60</v>
      </c>
      <c r="AN241" s="63" t="s">
        <v>88</v>
      </c>
      <c r="AO241" s="68" t="s">
        <v>64</v>
      </c>
      <c r="AP241" s="63" t="s">
        <v>88</v>
      </c>
      <c r="AQ241" s="68" t="s">
        <v>192</v>
      </c>
    </row>
    <row r="242" spans="1:43" ht="12.95" customHeight="1" x14ac:dyDescent="0.25">
      <c r="A242" s="3"/>
      <c r="B242" s="191"/>
      <c r="C242" s="20"/>
      <c r="D242" s="71" t="s">
        <v>51</v>
      </c>
      <c r="E242" s="72"/>
      <c r="F242" s="73" t="s">
        <v>30</v>
      </c>
      <c r="G242" s="74"/>
      <c r="H242" s="71" t="s">
        <v>35</v>
      </c>
      <c r="I242" s="72"/>
      <c r="J242" s="73" t="s">
        <v>8</v>
      </c>
      <c r="K242" s="74"/>
      <c r="L242" s="105" t="s">
        <v>36</v>
      </c>
      <c r="M242" s="106"/>
      <c r="N242" s="71" t="s">
        <v>51</v>
      </c>
      <c r="O242" s="72"/>
      <c r="P242" s="73" t="s">
        <v>30</v>
      </c>
      <c r="Q242" s="74"/>
      <c r="R242" s="71" t="s">
        <v>35</v>
      </c>
      <c r="S242" s="72"/>
      <c r="T242" s="73" t="s">
        <v>8</v>
      </c>
      <c r="U242" s="74"/>
      <c r="V242" s="105" t="s">
        <v>36</v>
      </c>
      <c r="W242" s="106"/>
      <c r="X242" s="71" t="s">
        <v>51</v>
      </c>
      <c r="Y242" s="72"/>
      <c r="Z242" s="73" t="s">
        <v>30</v>
      </c>
      <c r="AA242" s="74"/>
      <c r="AB242" s="71" t="s">
        <v>209</v>
      </c>
      <c r="AC242" s="72"/>
      <c r="AD242" s="73" t="s">
        <v>214</v>
      </c>
      <c r="AE242" s="74"/>
      <c r="AF242" s="105" t="s">
        <v>36</v>
      </c>
      <c r="AG242" s="106"/>
      <c r="AH242" s="71" t="s">
        <v>51</v>
      </c>
      <c r="AI242" s="72"/>
      <c r="AJ242" s="71" t="s">
        <v>30</v>
      </c>
      <c r="AK242" s="72"/>
      <c r="AL242" s="71" t="s">
        <v>35</v>
      </c>
      <c r="AM242" s="72"/>
      <c r="AN242" s="73" t="s">
        <v>8</v>
      </c>
      <c r="AO242" s="74"/>
      <c r="AP242" s="105" t="s">
        <v>36</v>
      </c>
      <c r="AQ242" s="106"/>
    </row>
    <row r="243" spans="1:43" ht="12.95" customHeight="1" x14ac:dyDescent="0.25">
      <c r="A243" s="3"/>
      <c r="B243" s="191"/>
      <c r="C243" s="19"/>
      <c r="D243" s="69" t="s">
        <v>50</v>
      </c>
      <c r="E243" s="70"/>
      <c r="F243" s="69" t="s">
        <v>50</v>
      </c>
      <c r="G243" s="70"/>
      <c r="H243" s="69" t="s">
        <v>50</v>
      </c>
      <c r="I243" s="70"/>
      <c r="J243" s="69" t="s">
        <v>50</v>
      </c>
      <c r="K243" s="70"/>
      <c r="L243" s="69" t="s">
        <v>50</v>
      </c>
      <c r="M243" s="70"/>
      <c r="N243" s="69" t="s">
        <v>50</v>
      </c>
      <c r="O243" s="70"/>
      <c r="P243" s="69" t="s">
        <v>50</v>
      </c>
      <c r="Q243" s="70"/>
      <c r="R243" s="69" t="s">
        <v>50</v>
      </c>
      <c r="S243" s="70"/>
      <c r="T243" s="69" t="s">
        <v>50</v>
      </c>
      <c r="U243" s="70"/>
      <c r="V243" s="103" t="s">
        <v>50</v>
      </c>
      <c r="W243" s="104"/>
      <c r="X243" s="69" t="s">
        <v>50</v>
      </c>
      <c r="Y243" s="70"/>
      <c r="Z243" s="69" t="s">
        <v>50</v>
      </c>
      <c r="AA243" s="70"/>
      <c r="AB243" s="69" t="s">
        <v>50</v>
      </c>
      <c r="AC243" s="70"/>
      <c r="AD243" s="69" t="s">
        <v>50</v>
      </c>
      <c r="AE243" s="70"/>
      <c r="AF243" s="103" t="s">
        <v>50</v>
      </c>
      <c r="AG243" s="104"/>
      <c r="AH243" s="141"/>
      <c r="AI243" s="134"/>
      <c r="AJ243" s="141"/>
      <c r="AK243" s="134"/>
      <c r="AL243" s="69"/>
      <c r="AM243" s="70"/>
      <c r="AN243" s="69"/>
      <c r="AO243" s="70"/>
      <c r="AP243" s="69" t="s">
        <v>50</v>
      </c>
      <c r="AQ243" s="70"/>
    </row>
    <row r="244" spans="1:43" ht="12.95" customHeight="1" x14ac:dyDescent="0.25">
      <c r="A244" s="3"/>
      <c r="B244" s="191"/>
      <c r="C244" s="20" t="s">
        <v>185</v>
      </c>
      <c r="D244" s="66" t="s">
        <v>89</v>
      </c>
      <c r="E244" s="68" t="s">
        <v>29</v>
      </c>
      <c r="F244" s="66" t="s">
        <v>89</v>
      </c>
      <c r="G244" s="68" t="s">
        <v>32</v>
      </c>
      <c r="H244" s="66" t="s">
        <v>116</v>
      </c>
      <c r="I244" s="67" t="s">
        <v>77</v>
      </c>
      <c r="J244" s="66" t="s">
        <v>116</v>
      </c>
      <c r="K244" s="67" t="s">
        <v>77</v>
      </c>
      <c r="L244" s="66" t="s">
        <v>116</v>
      </c>
      <c r="M244" s="67" t="s">
        <v>77</v>
      </c>
      <c r="N244" s="66" t="s">
        <v>90</v>
      </c>
      <c r="O244" s="68" t="s">
        <v>29</v>
      </c>
      <c r="P244" s="66" t="s">
        <v>90</v>
      </c>
      <c r="Q244" s="68" t="s">
        <v>32</v>
      </c>
      <c r="R244" s="66" t="s">
        <v>74</v>
      </c>
      <c r="S244" s="67" t="s">
        <v>77</v>
      </c>
      <c r="T244" s="66" t="s">
        <v>74</v>
      </c>
      <c r="U244" s="67" t="s">
        <v>77</v>
      </c>
      <c r="V244" s="66" t="s">
        <v>116</v>
      </c>
      <c r="W244" s="67" t="s">
        <v>77</v>
      </c>
      <c r="X244" s="66" t="s">
        <v>91</v>
      </c>
      <c r="Y244" s="67" t="s">
        <v>77</v>
      </c>
      <c r="Z244" s="66" t="s">
        <v>91</v>
      </c>
      <c r="AA244" s="67" t="s">
        <v>77</v>
      </c>
      <c r="AB244" s="66" t="s">
        <v>91</v>
      </c>
      <c r="AC244" s="67" t="s">
        <v>77</v>
      </c>
      <c r="AD244" s="66" t="s">
        <v>91</v>
      </c>
      <c r="AE244" s="67" t="s">
        <v>77</v>
      </c>
      <c r="AF244" s="66" t="s">
        <v>74</v>
      </c>
      <c r="AG244" s="67" t="s">
        <v>77</v>
      </c>
      <c r="AH244" s="53"/>
      <c r="AI244" s="54"/>
      <c r="AJ244" s="53"/>
      <c r="AK244" s="54"/>
      <c r="AL244" s="66"/>
      <c r="AM244" s="67"/>
      <c r="AN244" s="66"/>
      <c r="AO244" s="67"/>
      <c r="AP244" s="63" t="s">
        <v>88</v>
      </c>
      <c r="AQ244" s="68" t="s">
        <v>192</v>
      </c>
    </row>
    <row r="245" spans="1:43" ht="12.95" customHeight="1" x14ac:dyDescent="0.25">
      <c r="A245" s="3"/>
      <c r="B245" s="192"/>
      <c r="C245" s="21"/>
      <c r="D245" s="71" t="s">
        <v>51</v>
      </c>
      <c r="E245" s="72"/>
      <c r="F245" s="73" t="s">
        <v>30</v>
      </c>
      <c r="G245" s="74"/>
      <c r="H245" s="71" t="s">
        <v>35</v>
      </c>
      <c r="I245" s="72"/>
      <c r="J245" s="73" t="s">
        <v>8</v>
      </c>
      <c r="K245" s="74"/>
      <c r="L245" s="105" t="s">
        <v>36</v>
      </c>
      <c r="M245" s="106"/>
      <c r="N245" s="71" t="s">
        <v>51</v>
      </c>
      <c r="O245" s="72"/>
      <c r="P245" s="73" t="s">
        <v>30</v>
      </c>
      <c r="Q245" s="74"/>
      <c r="R245" s="71" t="s">
        <v>35</v>
      </c>
      <c r="S245" s="72"/>
      <c r="T245" s="73" t="s">
        <v>8</v>
      </c>
      <c r="U245" s="74"/>
      <c r="V245" s="71" t="s">
        <v>36</v>
      </c>
      <c r="W245" s="72"/>
      <c r="X245" s="71" t="s">
        <v>51</v>
      </c>
      <c r="Y245" s="72"/>
      <c r="Z245" s="73" t="s">
        <v>30</v>
      </c>
      <c r="AA245" s="74"/>
      <c r="AB245" s="71" t="s">
        <v>35</v>
      </c>
      <c r="AC245" s="72"/>
      <c r="AD245" s="73" t="s">
        <v>8</v>
      </c>
      <c r="AE245" s="74"/>
      <c r="AF245" s="71" t="s">
        <v>36</v>
      </c>
      <c r="AG245" s="72"/>
      <c r="AH245" s="131"/>
      <c r="AI245" s="132"/>
      <c r="AJ245" s="129"/>
      <c r="AK245" s="130"/>
      <c r="AL245" s="71"/>
      <c r="AM245" s="72"/>
      <c r="AN245" s="73"/>
      <c r="AO245" s="74"/>
      <c r="AP245" s="105" t="s">
        <v>36</v>
      </c>
      <c r="AQ245" s="106"/>
    </row>
    <row r="246" spans="1:43" ht="12.95" customHeight="1" x14ac:dyDescent="0.25">
      <c r="A246" s="3"/>
      <c r="B246" s="17" t="s">
        <v>0</v>
      </c>
      <c r="C246" s="22" t="s">
        <v>1</v>
      </c>
      <c r="D246" s="135" t="s">
        <v>228</v>
      </c>
      <c r="E246" s="136"/>
      <c r="F246" s="136"/>
      <c r="G246" s="136"/>
      <c r="H246" s="136"/>
      <c r="I246" s="136"/>
      <c r="J246" s="136"/>
      <c r="K246" s="136"/>
      <c r="L246" s="136"/>
      <c r="M246" s="137"/>
      <c r="N246" s="135" t="s">
        <v>150</v>
      </c>
      <c r="O246" s="136"/>
      <c r="P246" s="136"/>
      <c r="Q246" s="136"/>
      <c r="R246" s="136"/>
      <c r="S246" s="136"/>
      <c r="T246" s="136"/>
      <c r="U246" s="136"/>
      <c r="V246" s="136"/>
      <c r="W246" s="137"/>
      <c r="X246" s="135" t="s">
        <v>175</v>
      </c>
      <c r="Y246" s="136"/>
      <c r="Z246" s="136"/>
      <c r="AA246" s="136"/>
      <c r="AB246" s="136"/>
      <c r="AC246" s="136"/>
      <c r="AD246" s="136"/>
      <c r="AE246" s="136"/>
      <c r="AF246" s="136"/>
      <c r="AG246" s="137"/>
      <c r="AH246" s="135" t="s">
        <v>95</v>
      </c>
      <c r="AI246" s="136"/>
      <c r="AJ246" s="136"/>
      <c r="AK246" s="136"/>
      <c r="AL246" s="136"/>
      <c r="AM246" s="136"/>
      <c r="AN246" s="136"/>
      <c r="AO246" s="136"/>
      <c r="AP246" s="136"/>
      <c r="AQ246" s="137"/>
    </row>
    <row r="247" spans="1:43" ht="12.95" customHeight="1" x14ac:dyDescent="0.25">
      <c r="B247" s="208" t="s">
        <v>7</v>
      </c>
      <c r="C247" s="209"/>
      <c r="D247" s="84" t="s">
        <v>198</v>
      </c>
      <c r="E247" s="85"/>
      <c r="F247" s="84" t="s">
        <v>199</v>
      </c>
      <c r="G247" s="85"/>
      <c r="H247" s="84" t="s">
        <v>200</v>
      </c>
      <c r="I247" s="85"/>
      <c r="J247" s="120" t="s">
        <v>201</v>
      </c>
      <c r="K247" s="121"/>
      <c r="L247" s="84" t="s">
        <v>202</v>
      </c>
      <c r="M247" s="122"/>
      <c r="N247" s="84" t="s">
        <v>198</v>
      </c>
      <c r="O247" s="85"/>
      <c r="P247" s="84" t="s">
        <v>199</v>
      </c>
      <c r="Q247" s="85"/>
      <c r="R247" s="84" t="s">
        <v>200</v>
      </c>
      <c r="S247" s="85"/>
      <c r="T247" s="120" t="s">
        <v>201</v>
      </c>
      <c r="U247" s="121"/>
      <c r="V247" s="84" t="s">
        <v>202</v>
      </c>
      <c r="W247" s="122"/>
      <c r="X247" s="84" t="s">
        <v>198</v>
      </c>
      <c r="Y247" s="85"/>
      <c r="Z247" s="84" t="s">
        <v>199</v>
      </c>
      <c r="AA247" s="85"/>
      <c r="AB247" s="84" t="s">
        <v>200</v>
      </c>
      <c r="AC247" s="85"/>
      <c r="AD247" s="120" t="s">
        <v>201</v>
      </c>
      <c r="AE247" s="121"/>
      <c r="AF247" s="84" t="s">
        <v>202</v>
      </c>
      <c r="AG247" s="122"/>
      <c r="AH247" s="84" t="s">
        <v>198</v>
      </c>
      <c r="AI247" s="85"/>
      <c r="AJ247" s="84" t="s">
        <v>199</v>
      </c>
      <c r="AK247" s="85"/>
      <c r="AL247" s="84" t="s">
        <v>200</v>
      </c>
      <c r="AM247" s="85"/>
      <c r="AN247" s="120" t="s">
        <v>201</v>
      </c>
      <c r="AO247" s="121"/>
      <c r="AP247" s="84" t="s">
        <v>202</v>
      </c>
      <c r="AQ247" s="122"/>
    </row>
    <row r="248" spans="1:43" ht="12.95" customHeight="1" x14ac:dyDescent="0.25">
      <c r="A248" s="3"/>
      <c r="B248" s="190" t="s">
        <v>3</v>
      </c>
      <c r="C248" s="19"/>
      <c r="D248" s="69" t="s">
        <v>43</v>
      </c>
      <c r="E248" s="79"/>
      <c r="F248" s="79"/>
      <c r="G248" s="70"/>
      <c r="H248" s="69" t="s">
        <v>43</v>
      </c>
      <c r="I248" s="79"/>
      <c r="J248" s="79"/>
      <c r="K248" s="70"/>
      <c r="L248" s="69" t="s">
        <v>43</v>
      </c>
      <c r="M248" s="70"/>
      <c r="N248" s="69" t="s">
        <v>43</v>
      </c>
      <c r="O248" s="79"/>
      <c r="P248" s="79"/>
      <c r="Q248" s="70"/>
      <c r="R248" s="69" t="s">
        <v>43</v>
      </c>
      <c r="S248" s="79"/>
      <c r="T248" s="79"/>
      <c r="U248" s="70"/>
      <c r="V248" s="69" t="s">
        <v>43</v>
      </c>
      <c r="W248" s="70"/>
      <c r="X248" s="69" t="s">
        <v>43</v>
      </c>
      <c r="Y248" s="79"/>
      <c r="Z248" s="79"/>
      <c r="AA248" s="70"/>
      <c r="AB248" s="69" t="s">
        <v>43</v>
      </c>
      <c r="AC248" s="79"/>
      <c r="AD248" s="79"/>
      <c r="AE248" s="70"/>
      <c r="AF248" s="69" t="s">
        <v>53</v>
      </c>
      <c r="AG248" s="70"/>
      <c r="AH248" s="69" t="s">
        <v>43</v>
      </c>
      <c r="AI248" s="79"/>
      <c r="AJ248" s="79"/>
      <c r="AK248" s="70"/>
      <c r="AL248" s="69" t="s">
        <v>43</v>
      </c>
      <c r="AM248" s="79"/>
      <c r="AN248" s="79"/>
      <c r="AO248" s="70"/>
      <c r="AP248" s="69" t="s">
        <v>43</v>
      </c>
      <c r="AQ248" s="70"/>
    </row>
    <row r="249" spans="1:43" ht="12.95" customHeight="1" x14ac:dyDescent="0.25">
      <c r="A249" s="3"/>
      <c r="B249" s="191"/>
      <c r="C249" s="20" t="s">
        <v>182</v>
      </c>
      <c r="D249" s="66"/>
      <c r="F249" s="68" t="s">
        <v>44</v>
      </c>
      <c r="G249" s="67"/>
      <c r="H249" s="66"/>
      <c r="J249" s="68" t="s">
        <v>31</v>
      </c>
      <c r="K249" s="67"/>
      <c r="L249" s="66"/>
      <c r="M249" s="67" t="s">
        <v>69</v>
      </c>
      <c r="N249" s="66"/>
      <c r="P249" s="68" t="s">
        <v>44</v>
      </c>
      <c r="Q249" s="67"/>
      <c r="R249" s="66"/>
      <c r="T249" s="68" t="s">
        <v>31</v>
      </c>
      <c r="U249" s="67"/>
      <c r="V249" s="66"/>
      <c r="W249" s="67" t="s">
        <v>69</v>
      </c>
      <c r="X249" s="66"/>
      <c r="Z249" s="68" t="s">
        <v>44</v>
      </c>
      <c r="AA249" s="67"/>
      <c r="AB249" s="66"/>
      <c r="AD249" s="68" t="s">
        <v>31</v>
      </c>
      <c r="AE249" s="67"/>
      <c r="AF249" s="63" t="s">
        <v>88</v>
      </c>
      <c r="AG249" s="67" t="s">
        <v>69</v>
      </c>
      <c r="AH249" s="66"/>
      <c r="AJ249" s="68" t="s">
        <v>44</v>
      </c>
      <c r="AK249" s="67"/>
      <c r="AL249" s="66"/>
      <c r="AN249" s="68" t="s">
        <v>31</v>
      </c>
      <c r="AO249" s="67"/>
      <c r="AP249" s="66"/>
      <c r="AQ249" s="67" t="s">
        <v>69</v>
      </c>
    </row>
    <row r="250" spans="1:43" ht="12.95" customHeight="1" x14ac:dyDescent="0.25">
      <c r="A250" s="3"/>
      <c r="B250" s="191"/>
      <c r="C250" s="21"/>
      <c r="D250" s="71" t="s">
        <v>40</v>
      </c>
      <c r="E250" s="78"/>
      <c r="F250" s="78"/>
      <c r="G250" s="72"/>
      <c r="H250" s="71" t="s">
        <v>28</v>
      </c>
      <c r="I250" s="78"/>
      <c r="J250" s="78"/>
      <c r="K250" s="72"/>
      <c r="L250" s="105" t="s">
        <v>66</v>
      </c>
      <c r="M250" s="106"/>
      <c r="N250" s="71" t="s">
        <v>40</v>
      </c>
      <c r="O250" s="78"/>
      <c r="P250" s="78"/>
      <c r="Q250" s="72"/>
      <c r="R250" s="71" t="s">
        <v>28</v>
      </c>
      <c r="S250" s="78"/>
      <c r="T250" s="78"/>
      <c r="U250" s="72"/>
      <c r="V250" s="105" t="s">
        <v>66</v>
      </c>
      <c r="W250" s="106"/>
      <c r="X250" s="71" t="s">
        <v>40</v>
      </c>
      <c r="Y250" s="78"/>
      <c r="Z250" s="78"/>
      <c r="AA250" s="72"/>
      <c r="AB250" s="71" t="s">
        <v>28</v>
      </c>
      <c r="AC250" s="78"/>
      <c r="AD250" s="78"/>
      <c r="AE250" s="72"/>
      <c r="AF250" s="105" t="s">
        <v>66</v>
      </c>
      <c r="AG250" s="106"/>
      <c r="AH250" s="71" t="s">
        <v>40</v>
      </c>
      <c r="AI250" s="78"/>
      <c r="AJ250" s="78"/>
      <c r="AK250" s="72"/>
      <c r="AL250" s="71" t="s">
        <v>28</v>
      </c>
      <c r="AM250" s="78"/>
      <c r="AN250" s="78"/>
      <c r="AO250" s="72"/>
      <c r="AP250" s="105" t="s">
        <v>66</v>
      </c>
      <c r="AQ250" s="106"/>
    </row>
    <row r="251" spans="1:43" ht="12.95" customHeight="1" x14ac:dyDescent="0.25">
      <c r="A251" s="3"/>
      <c r="B251" s="191"/>
      <c r="C251" s="19"/>
      <c r="D251" s="69" t="s">
        <v>53</v>
      </c>
      <c r="E251" s="70"/>
      <c r="F251" s="79" t="s">
        <v>53</v>
      </c>
      <c r="G251" s="70"/>
      <c r="H251" s="69" t="s">
        <v>50</v>
      </c>
      <c r="I251" s="70"/>
      <c r="J251" s="69" t="s">
        <v>50</v>
      </c>
      <c r="K251" s="70"/>
      <c r="L251" s="69" t="s">
        <v>53</v>
      </c>
      <c r="M251" s="70"/>
      <c r="N251" s="69" t="s">
        <v>50</v>
      </c>
      <c r="O251" s="70"/>
      <c r="P251" s="69" t="s">
        <v>50</v>
      </c>
      <c r="Q251" s="70"/>
      <c r="R251" s="69" t="s">
        <v>46</v>
      </c>
      <c r="S251" s="70"/>
      <c r="T251" s="69" t="s">
        <v>46</v>
      </c>
      <c r="U251" s="70"/>
      <c r="V251" s="69" t="s">
        <v>53</v>
      </c>
      <c r="W251" s="70"/>
      <c r="X251" s="69" t="s">
        <v>50</v>
      </c>
      <c r="Y251" s="70"/>
      <c r="Z251" s="69" t="s">
        <v>50</v>
      </c>
      <c r="AA251" s="70"/>
      <c r="AB251" s="69" t="s">
        <v>50</v>
      </c>
      <c r="AC251" s="70"/>
      <c r="AD251" s="69" t="s">
        <v>50</v>
      </c>
      <c r="AE251" s="70"/>
      <c r="AF251" s="69" t="s">
        <v>53</v>
      </c>
      <c r="AG251" s="70"/>
      <c r="AH251" s="69" t="s">
        <v>50</v>
      </c>
      <c r="AI251" s="70"/>
      <c r="AJ251" s="69" t="s">
        <v>50</v>
      </c>
      <c r="AK251" s="70"/>
      <c r="AL251" s="69" t="s">
        <v>46</v>
      </c>
      <c r="AM251" s="70"/>
      <c r="AN251" s="69" t="s">
        <v>46</v>
      </c>
      <c r="AO251" s="70"/>
      <c r="AP251" s="103" t="s">
        <v>50</v>
      </c>
      <c r="AQ251" s="104"/>
    </row>
    <row r="252" spans="1:43" ht="12.95" customHeight="1" x14ac:dyDescent="0.25">
      <c r="A252" s="3"/>
      <c r="B252" s="191"/>
      <c r="C252" s="20" t="s">
        <v>183</v>
      </c>
      <c r="D252" s="66" t="s">
        <v>88</v>
      </c>
      <c r="E252" s="67" t="s">
        <v>44</v>
      </c>
      <c r="F252" s="66" t="s">
        <v>88</v>
      </c>
      <c r="G252" s="67" t="s">
        <v>55</v>
      </c>
      <c r="H252" s="66" t="s">
        <v>74</v>
      </c>
      <c r="I252" s="68" t="s">
        <v>77</v>
      </c>
      <c r="J252" s="66" t="s">
        <v>74</v>
      </c>
      <c r="K252" s="67" t="s">
        <v>77</v>
      </c>
      <c r="L252" s="66" t="s">
        <v>147</v>
      </c>
      <c r="M252" s="67" t="s">
        <v>69</v>
      </c>
      <c r="N252" s="66" t="s">
        <v>74</v>
      </c>
      <c r="O252" s="67" t="s">
        <v>77</v>
      </c>
      <c r="P252" s="66" t="s">
        <v>74</v>
      </c>
      <c r="Q252" s="67" t="s">
        <v>77</v>
      </c>
      <c r="R252" s="66" t="s">
        <v>92</v>
      </c>
      <c r="S252" s="68" t="s">
        <v>31</v>
      </c>
      <c r="T252" s="66" t="s">
        <v>92</v>
      </c>
      <c r="U252" s="67" t="s">
        <v>49</v>
      </c>
      <c r="V252" s="66" t="s">
        <v>125</v>
      </c>
      <c r="W252" s="67" t="s">
        <v>69</v>
      </c>
      <c r="X252" s="66" t="s">
        <v>91</v>
      </c>
      <c r="Y252" s="67" t="s">
        <v>77</v>
      </c>
      <c r="Z252" s="66" t="s">
        <v>91</v>
      </c>
      <c r="AA252" s="67" t="s">
        <v>77</v>
      </c>
      <c r="AB252" s="63" t="s">
        <v>88</v>
      </c>
      <c r="AC252" s="68" t="s">
        <v>31</v>
      </c>
      <c r="AD252" s="63" t="s">
        <v>88</v>
      </c>
      <c r="AE252" s="67" t="s">
        <v>49</v>
      </c>
      <c r="AF252" s="63" t="s">
        <v>88</v>
      </c>
      <c r="AG252" s="67" t="s">
        <v>69</v>
      </c>
      <c r="AH252" s="66" t="s">
        <v>88</v>
      </c>
      <c r="AI252" s="67" t="s">
        <v>29</v>
      </c>
      <c r="AJ252" s="66" t="s">
        <v>88</v>
      </c>
      <c r="AK252" s="67" t="s">
        <v>55</v>
      </c>
      <c r="AL252" s="66" t="s">
        <v>123</v>
      </c>
      <c r="AM252" s="68" t="s">
        <v>31</v>
      </c>
      <c r="AN252" s="66" t="s">
        <v>123</v>
      </c>
      <c r="AO252" s="67" t="s">
        <v>49</v>
      </c>
      <c r="AP252" s="63" t="s">
        <v>88</v>
      </c>
      <c r="AQ252" s="67" t="s">
        <v>69</v>
      </c>
    </row>
    <row r="253" spans="1:43" ht="12.95" customHeight="1" x14ac:dyDescent="0.25">
      <c r="A253" s="3"/>
      <c r="B253" s="191"/>
      <c r="C253" s="21"/>
      <c r="D253" s="105" t="s">
        <v>40</v>
      </c>
      <c r="E253" s="106"/>
      <c r="F253" s="112" t="s">
        <v>41</v>
      </c>
      <c r="G253" s="113"/>
      <c r="H253" s="71" t="s">
        <v>28</v>
      </c>
      <c r="I253" s="72"/>
      <c r="J253" s="73" t="s">
        <v>34</v>
      </c>
      <c r="K253" s="74"/>
      <c r="L253" s="105" t="s">
        <v>66</v>
      </c>
      <c r="M253" s="106"/>
      <c r="N253" s="71" t="s">
        <v>36</v>
      </c>
      <c r="O253" s="72"/>
      <c r="P253" s="73" t="s">
        <v>8</v>
      </c>
      <c r="Q253" s="74"/>
      <c r="R253" s="71" t="s">
        <v>28</v>
      </c>
      <c r="S253" s="72"/>
      <c r="T253" s="73" t="s">
        <v>34</v>
      </c>
      <c r="U253" s="74"/>
      <c r="V253" s="105" t="s">
        <v>66</v>
      </c>
      <c r="W253" s="106"/>
      <c r="X253" s="71" t="s">
        <v>36</v>
      </c>
      <c r="Y253" s="72"/>
      <c r="Z253" s="73" t="s">
        <v>8</v>
      </c>
      <c r="AA253" s="74"/>
      <c r="AB253" s="71" t="s">
        <v>28</v>
      </c>
      <c r="AC253" s="72"/>
      <c r="AD253" s="71" t="s">
        <v>34</v>
      </c>
      <c r="AE253" s="72"/>
      <c r="AF253" s="105" t="s">
        <v>66</v>
      </c>
      <c r="AG253" s="106"/>
      <c r="AH253" s="71" t="s">
        <v>36</v>
      </c>
      <c r="AI253" s="72"/>
      <c r="AJ253" s="73" t="s">
        <v>8</v>
      </c>
      <c r="AK253" s="74"/>
      <c r="AL253" s="71" t="s">
        <v>28</v>
      </c>
      <c r="AM253" s="72"/>
      <c r="AN253" s="73" t="s">
        <v>34</v>
      </c>
      <c r="AO253" s="74"/>
      <c r="AP253" s="71" t="s">
        <v>30</v>
      </c>
      <c r="AQ253" s="72"/>
    </row>
    <row r="254" spans="1:43" ht="12.95" customHeight="1" x14ac:dyDescent="0.25">
      <c r="A254" s="3"/>
      <c r="B254" s="191"/>
      <c r="C254" s="20"/>
      <c r="D254" s="69" t="s">
        <v>53</v>
      </c>
      <c r="E254" s="70"/>
      <c r="F254" s="79" t="s">
        <v>53</v>
      </c>
      <c r="G254" s="70"/>
      <c r="H254" s="69" t="s">
        <v>50</v>
      </c>
      <c r="I254" s="70"/>
      <c r="J254" s="69" t="s">
        <v>50</v>
      </c>
      <c r="K254" s="70"/>
      <c r="L254" s="103" t="s">
        <v>50</v>
      </c>
      <c r="M254" s="104"/>
      <c r="N254" s="69" t="s">
        <v>50</v>
      </c>
      <c r="O254" s="70"/>
      <c r="P254" s="69" t="s">
        <v>50</v>
      </c>
      <c r="Q254" s="70"/>
      <c r="R254" s="69" t="s">
        <v>50</v>
      </c>
      <c r="S254" s="70"/>
      <c r="T254" s="69" t="s">
        <v>50</v>
      </c>
      <c r="U254" s="70"/>
      <c r="V254" s="103" t="s">
        <v>50</v>
      </c>
      <c r="W254" s="104"/>
      <c r="X254" s="69" t="s">
        <v>50</v>
      </c>
      <c r="Y254" s="70"/>
      <c r="Z254" s="69" t="s">
        <v>50</v>
      </c>
      <c r="AA254" s="70"/>
      <c r="AB254" s="69" t="s">
        <v>50</v>
      </c>
      <c r="AC254" s="70"/>
      <c r="AD254" s="69" t="s">
        <v>50</v>
      </c>
      <c r="AE254" s="70"/>
      <c r="AF254" s="103" t="s">
        <v>50</v>
      </c>
      <c r="AG254" s="104"/>
      <c r="AH254" s="69" t="s">
        <v>50</v>
      </c>
      <c r="AI254" s="70"/>
      <c r="AJ254" s="69" t="s">
        <v>50</v>
      </c>
      <c r="AK254" s="70"/>
      <c r="AL254" s="141"/>
      <c r="AM254" s="134"/>
      <c r="AN254" s="141"/>
      <c r="AO254" s="134"/>
      <c r="AP254" s="103" t="s">
        <v>50</v>
      </c>
      <c r="AQ254" s="104"/>
    </row>
    <row r="255" spans="1:43" ht="12.95" customHeight="1" x14ac:dyDescent="0.25">
      <c r="A255" s="3"/>
      <c r="B255" s="191"/>
      <c r="C255" s="20" t="s">
        <v>184</v>
      </c>
      <c r="D255" s="66" t="s">
        <v>88</v>
      </c>
      <c r="E255" s="67" t="s">
        <v>44</v>
      </c>
      <c r="F255" s="66" t="s">
        <v>88</v>
      </c>
      <c r="G255" s="67" t="s">
        <v>55</v>
      </c>
      <c r="H255" s="66" t="s">
        <v>90</v>
      </c>
      <c r="I255" s="68" t="s">
        <v>31</v>
      </c>
      <c r="J255" s="66" t="s">
        <v>90</v>
      </c>
      <c r="K255" s="67" t="s">
        <v>49</v>
      </c>
      <c r="L255" s="66" t="s">
        <v>74</v>
      </c>
      <c r="M255" s="67" t="s">
        <v>77</v>
      </c>
      <c r="N255" s="66" t="s">
        <v>74</v>
      </c>
      <c r="O255" s="67" t="s">
        <v>77</v>
      </c>
      <c r="P255" s="66" t="s">
        <v>74</v>
      </c>
      <c r="Q255" s="67" t="s">
        <v>77</v>
      </c>
      <c r="R255" s="66" t="s">
        <v>91</v>
      </c>
      <c r="S255" s="68" t="s">
        <v>77</v>
      </c>
      <c r="T255" s="66" t="s">
        <v>91</v>
      </c>
      <c r="U255" s="67" t="s">
        <v>77</v>
      </c>
      <c r="V255" s="66" t="s">
        <v>74</v>
      </c>
      <c r="W255" s="67" t="s">
        <v>77</v>
      </c>
      <c r="X255" s="66" t="s">
        <v>89</v>
      </c>
      <c r="Y255" s="67" t="s">
        <v>29</v>
      </c>
      <c r="Z255" s="66" t="s">
        <v>89</v>
      </c>
      <c r="AA255" s="67" t="s">
        <v>55</v>
      </c>
      <c r="AB255" s="63" t="s">
        <v>88</v>
      </c>
      <c r="AC255" s="68" t="s">
        <v>31</v>
      </c>
      <c r="AD255" s="63" t="s">
        <v>88</v>
      </c>
      <c r="AE255" s="67" t="s">
        <v>49</v>
      </c>
      <c r="AF255" s="66" t="s">
        <v>91</v>
      </c>
      <c r="AG255" s="67" t="s">
        <v>77</v>
      </c>
      <c r="AH255" s="66" t="s">
        <v>88</v>
      </c>
      <c r="AI255" s="67" t="s">
        <v>29</v>
      </c>
      <c r="AJ255" s="66" t="s">
        <v>88</v>
      </c>
      <c r="AK255" s="67" t="s">
        <v>55</v>
      </c>
      <c r="AL255" s="53"/>
      <c r="AM255" s="54"/>
      <c r="AN255" s="53"/>
      <c r="AO255" s="54"/>
      <c r="AP255" s="63" t="s">
        <v>88</v>
      </c>
      <c r="AQ255" s="67" t="s">
        <v>69</v>
      </c>
    </row>
    <row r="256" spans="1:43" ht="12.95" customHeight="1" x14ac:dyDescent="0.25">
      <c r="A256" s="3"/>
      <c r="B256" s="191"/>
      <c r="C256" s="20"/>
      <c r="D256" s="105" t="s">
        <v>40</v>
      </c>
      <c r="E256" s="106"/>
      <c r="F256" s="112" t="s">
        <v>41</v>
      </c>
      <c r="G256" s="113"/>
      <c r="H256" s="71" t="s">
        <v>28</v>
      </c>
      <c r="I256" s="72"/>
      <c r="J256" s="73" t="s">
        <v>34</v>
      </c>
      <c r="K256" s="74"/>
      <c r="L256" s="71" t="s">
        <v>30</v>
      </c>
      <c r="M256" s="72"/>
      <c r="N256" s="71" t="s">
        <v>36</v>
      </c>
      <c r="O256" s="72"/>
      <c r="P256" s="73" t="s">
        <v>8</v>
      </c>
      <c r="Q256" s="74"/>
      <c r="R256" s="71" t="s">
        <v>28</v>
      </c>
      <c r="S256" s="72"/>
      <c r="T256" s="73" t="s">
        <v>34</v>
      </c>
      <c r="U256" s="74"/>
      <c r="V256" s="71" t="s">
        <v>30</v>
      </c>
      <c r="W256" s="72"/>
      <c r="X256" s="71" t="s">
        <v>36</v>
      </c>
      <c r="Y256" s="72"/>
      <c r="Z256" s="73" t="s">
        <v>8</v>
      </c>
      <c r="AA256" s="74"/>
      <c r="AB256" s="71" t="s">
        <v>28</v>
      </c>
      <c r="AC256" s="72"/>
      <c r="AD256" s="71" t="s">
        <v>34</v>
      </c>
      <c r="AE256" s="72"/>
      <c r="AF256" s="71" t="s">
        <v>30</v>
      </c>
      <c r="AG256" s="72"/>
      <c r="AH256" s="71" t="s">
        <v>36</v>
      </c>
      <c r="AI256" s="72"/>
      <c r="AJ256" s="73" t="s">
        <v>8</v>
      </c>
      <c r="AK256" s="74"/>
      <c r="AL256" s="129"/>
      <c r="AM256" s="130"/>
      <c r="AN256" s="131"/>
      <c r="AO256" s="132"/>
      <c r="AP256" s="71" t="s">
        <v>30</v>
      </c>
      <c r="AQ256" s="72"/>
    </row>
    <row r="257" spans="1:43" ht="12.95" customHeight="1" x14ac:dyDescent="0.25">
      <c r="A257" s="3"/>
      <c r="B257" s="191"/>
      <c r="C257" s="19"/>
      <c r="D257" s="141"/>
      <c r="E257" s="134"/>
      <c r="F257" s="141"/>
      <c r="G257" s="134"/>
      <c r="H257" s="138" t="s">
        <v>38</v>
      </c>
      <c r="I257" s="140"/>
      <c r="J257" s="138" t="s">
        <v>38</v>
      </c>
      <c r="K257" s="140"/>
      <c r="L257" s="103" t="s">
        <v>50</v>
      </c>
      <c r="M257" s="104"/>
      <c r="N257" s="69" t="s">
        <v>50</v>
      </c>
      <c r="O257" s="70"/>
      <c r="P257" s="69" t="s">
        <v>50</v>
      </c>
      <c r="Q257" s="70"/>
      <c r="R257" s="69" t="s">
        <v>50</v>
      </c>
      <c r="S257" s="70"/>
      <c r="T257" s="69" t="s">
        <v>50</v>
      </c>
      <c r="U257" s="70"/>
      <c r="V257" s="103" t="s">
        <v>50</v>
      </c>
      <c r="W257" s="104"/>
      <c r="X257" s="69" t="s">
        <v>50</v>
      </c>
      <c r="Y257" s="70"/>
      <c r="Z257" s="69" t="s">
        <v>50</v>
      </c>
      <c r="AA257" s="70"/>
      <c r="AB257" s="69"/>
      <c r="AC257" s="70"/>
      <c r="AD257" s="69"/>
      <c r="AE257" s="70"/>
      <c r="AF257" s="103" t="s">
        <v>50</v>
      </c>
      <c r="AG257" s="104"/>
      <c r="AH257" s="141"/>
      <c r="AI257" s="134"/>
      <c r="AJ257" s="141"/>
      <c r="AK257" s="134"/>
      <c r="AL257" s="141"/>
      <c r="AM257" s="134"/>
      <c r="AN257" s="141"/>
      <c r="AO257" s="133"/>
      <c r="AP257" s="103"/>
      <c r="AQ257" s="104"/>
    </row>
    <row r="258" spans="1:43" ht="12.95" customHeight="1" x14ac:dyDescent="0.25">
      <c r="A258" s="3"/>
      <c r="B258" s="191"/>
      <c r="C258" s="20" t="s">
        <v>185</v>
      </c>
      <c r="D258" s="53"/>
      <c r="E258" s="54"/>
      <c r="F258" s="55"/>
      <c r="G258" s="55"/>
      <c r="H258" s="66" t="s">
        <v>99</v>
      </c>
      <c r="I258" s="68" t="s">
        <v>31</v>
      </c>
      <c r="J258" s="66" t="s">
        <v>99</v>
      </c>
      <c r="K258" s="67" t="s">
        <v>49</v>
      </c>
      <c r="L258" s="66" t="s">
        <v>89</v>
      </c>
      <c r="M258" s="67" t="s">
        <v>69</v>
      </c>
      <c r="N258" s="66" t="s">
        <v>90</v>
      </c>
      <c r="O258" s="67" t="s">
        <v>29</v>
      </c>
      <c r="P258" s="66" t="s">
        <v>90</v>
      </c>
      <c r="Q258" s="67" t="s">
        <v>55</v>
      </c>
      <c r="R258" s="66" t="s">
        <v>152</v>
      </c>
      <c r="S258" s="68" t="s">
        <v>31</v>
      </c>
      <c r="T258" s="66" t="s">
        <v>152</v>
      </c>
      <c r="U258" s="67" t="s">
        <v>49</v>
      </c>
      <c r="V258" s="66" t="s">
        <v>90</v>
      </c>
      <c r="W258" s="67" t="s">
        <v>69</v>
      </c>
      <c r="X258" s="66" t="s">
        <v>152</v>
      </c>
      <c r="Y258" s="67" t="s">
        <v>29</v>
      </c>
      <c r="Z258" s="66" t="s">
        <v>152</v>
      </c>
      <c r="AA258" s="67" t="s">
        <v>55</v>
      </c>
      <c r="AB258" s="66"/>
      <c r="AD258" s="66"/>
      <c r="AE258" s="67"/>
      <c r="AF258" s="66" t="s">
        <v>152</v>
      </c>
      <c r="AG258" s="67" t="s">
        <v>69</v>
      </c>
      <c r="AH258" s="53"/>
      <c r="AI258" s="54"/>
      <c r="AJ258" s="53"/>
      <c r="AK258" s="54"/>
      <c r="AL258" s="53"/>
      <c r="AM258" s="54"/>
      <c r="AN258" s="55"/>
      <c r="AO258" s="55"/>
      <c r="AP258" s="66"/>
      <c r="AQ258" s="67"/>
    </row>
    <row r="259" spans="1:43" ht="12.95" customHeight="1" x14ac:dyDescent="0.25">
      <c r="A259" s="3"/>
      <c r="B259" s="192"/>
      <c r="C259" s="21"/>
      <c r="D259" s="131"/>
      <c r="E259" s="132"/>
      <c r="F259" s="131"/>
      <c r="G259" s="132"/>
      <c r="H259" s="71" t="s">
        <v>28</v>
      </c>
      <c r="I259" s="72"/>
      <c r="J259" s="73" t="s">
        <v>34</v>
      </c>
      <c r="K259" s="74"/>
      <c r="L259" s="71" t="s">
        <v>30</v>
      </c>
      <c r="M259" s="72"/>
      <c r="N259" s="71" t="s">
        <v>36</v>
      </c>
      <c r="O259" s="72"/>
      <c r="P259" s="73" t="s">
        <v>8</v>
      </c>
      <c r="Q259" s="74"/>
      <c r="R259" s="71" t="s">
        <v>28</v>
      </c>
      <c r="S259" s="72"/>
      <c r="T259" s="71" t="s">
        <v>34</v>
      </c>
      <c r="U259" s="72"/>
      <c r="V259" s="71" t="s">
        <v>30</v>
      </c>
      <c r="W259" s="72"/>
      <c r="X259" s="71" t="s">
        <v>36</v>
      </c>
      <c r="Y259" s="72"/>
      <c r="Z259" s="73" t="s">
        <v>8</v>
      </c>
      <c r="AA259" s="74"/>
      <c r="AB259" s="71"/>
      <c r="AC259" s="72"/>
      <c r="AD259" s="71"/>
      <c r="AE259" s="72"/>
      <c r="AF259" s="71" t="s">
        <v>30</v>
      </c>
      <c r="AG259" s="72"/>
      <c r="AH259" s="131"/>
      <c r="AI259" s="132"/>
      <c r="AJ259" s="129"/>
      <c r="AK259" s="130"/>
      <c r="AL259" s="131"/>
      <c r="AM259" s="132"/>
      <c r="AN259" s="131"/>
      <c r="AO259" s="132"/>
      <c r="AP259" s="71"/>
      <c r="AQ259" s="72"/>
    </row>
    <row r="260" spans="1:43" ht="12.95" customHeight="1" x14ac:dyDescent="0.25">
      <c r="A260" s="3"/>
      <c r="B260" s="17" t="s">
        <v>0</v>
      </c>
      <c r="C260" s="22" t="s">
        <v>1</v>
      </c>
      <c r="D260" s="135" t="s">
        <v>229</v>
      </c>
      <c r="E260" s="136"/>
      <c r="F260" s="136"/>
      <c r="G260" s="136"/>
      <c r="H260" s="136"/>
      <c r="I260" s="136"/>
      <c r="J260" s="136"/>
      <c r="K260" s="136"/>
      <c r="L260" s="136"/>
      <c r="M260" s="137"/>
      <c r="N260" s="135" t="s">
        <v>153</v>
      </c>
      <c r="O260" s="136"/>
      <c r="P260" s="136"/>
      <c r="Q260" s="136"/>
      <c r="R260" s="136"/>
      <c r="S260" s="136"/>
      <c r="T260" s="136"/>
      <c r="U260" s="136"/>
      <c r="V260" s="136"/>
      <c r="W260" s="137"/>
      <c r="X260" s="135" t="s">
        <v>176</v>
      </c>
      <c r="Y260" s="136"/>
      <c r="Z260" s="136"/>
      <c r="AA260" s="136"/>
      <c r="AB260" s="136"/>
      <c r="AC260" s="136"/>
      <c r="AD260" s="136"/>
      <c r="AE260" s="136"/>
      <c r="AF260" s="136"/>
      <c r="AG260" s="137"/>
      <c r="AH260" s="135" t="s">
        <v>96</v>
      </c>
      <c r="AI260" s="136"/>
      <c r="AJ260" s="136"/>
      <c r="AK260" s="136"/>
      <c r="AL260" s="136"/>
      <c r="AM260" s="136"/>
      <c r="AN260" s="136"/>
      <c r="AO260" s="136"/>
      <c r="AP260" s="136"/>
      <c r="AQ260" s="137"/>
    </row>
    <row r="261" spans="1:43" ht="12.95" customHeight="1" x14ac:dyDescent="0.25">
      <c r="B261" s="208" t="s">
        <v>7</v>
      </c>
      <c r="C261" s="209"/>
      <c r="D261" s="84" t="s">
        <v>204</v>
      </c>
      <c r="E261" s="85"/>
      <c r="F261" s="84" t="s">
        <v>205</v>
      </c>
      <c r="G261" s="85"/>
      <c r="H261" s="108" t="s">
        <v>206</v>
      </c>
      <c r="I261" s="109"/>
      <c r="J261" s="110" t="s">
        <v>207</v>
      </c>
      <c r="K261" s="111"/>
      <c r="L261" s="84"/>
      <c r="M261" s="85"/>
      <c r="N261" s="84" t="s">
        <v>204</v>
      </c>
      <c r="O261" s="85"/>
      <c r="P261" s="84" t="s">
        <v>205</v>
      </c>
      <c r="Q261" s="85"/>
      <c r="R261" s="108" t="s">
        <v>206</v>
      </c>
      <c r="S261" s="109"/>
      <c r="T261" s="110" t="s">
        <v>207</v>
      </c>
      <c r="U261" s="111"/>
      <c r="V261" s="84"/>
      <c r="W261" s="85"/>
      <c r="X261" s="84" t="s">
        <v>204</v>
      </c>
      <c r="Y261" s="85"/>
      <c r="Z261" s="84" t="s">
        <v>205</v>
      </c>
      <c r="AA261" s="85"/>
      <c r="AB261" s="108" t="s">
        <v>206</v>
      </c>
      <c r="AC261" s="109"/>
      <c r="AD261" s="110" t="s">
        <v>207</v>
      </c>
      <c r="AE261" s="111"/>
      <c r="AF261" s="84"/>
      <c r="AG261" s="85"/>
      <c r="AH261" s="84" t="s">
        <v>204</v>
      </c>
      <c r="AI261" s="85"/>
      <c r="AJ261" s="84" t="s">
        <v>205</v>
      </c>
      <c r="AK261" s="85"/>
      <c r="AL261" s="108" t="s">
        <v>206</v>
      </c>
      <c r="AM261" s="109"/>
      <c r="AN261" s="110" t="s">
        <v>207</v>
      </c>
      <c r="AO261" s="111"/>
      <c r="AP261" s="84"/>
      <c r="AQ261" s="85"/>
    </row>
    <row r="262" spans="1:43" ht="12.95" customHeight="1" x14ac:dyDescent="0.25">
      <c r="A262" s="3"/>
      <c r="B262" s="190" t="s">
        <v>4</v>
      </c>
      <c r="C262" s="19"/>
      <c r="D262" s="69" t="s">
        <v>62</v>
      </c>
      <c r="E262" s="70"/>
      <c r="F262" s="69" t="s">
        <v>62</v>
      </c>
      <c r="G262" s="70"/>
      <c r="H262" s="69" t="s">
        <v>43</v>
      </c>
      <c r="I262" s="79"/>
      <c r="J262" s="79"/>
      <c r="K262" s="70"/>
      <c r="L262" s="103" t="s">
        <v>50</v>
      </c>
      <c r="M262" s="104"/>
      <c r="N262" s="69" t="s">
        <v>62</v>
      </c>
      <c r="O262" s="70"/>
      <c r="P262" s="69" t="s">
        <v>62</v>
      </c>
      <c r="Q262" s="70"/>
      <c r="R262" s="69" t="s">
        <v>43</v>
      </c>
      <c r="S262" s="79"/>
      <c r="T262" s="79"/>
      <c r="U262" s="70"/>
      <c r="V262" s="142"/>
      <c r="W262" s="143"/>
      <c r="X262" s="69" t="s">
        <v>62</v>
      </c>
      <c r="Y262" s="70"/>
      <c r="Z262" s="69" t="s">
        <v>62</v>
      </c>
      <c r="AA262" s="70"/>
      <c r="AB262" s="69" t="s">
        <v>43</v>
      </c>
      <c r="AC262" s="79"/>
      <c r="AD262" s="79"/>
      <c r="AE262" s="70"/>
      <c r="AF262" s="142"/>
      <c r="AG262" s="143"/>
      <c r="AH262" s="69" t="s">
        <v>50</v>
      </c>
      <c r="AI262" s="70"/>
      <c r="AJ262" s="69" t="s">
        <v>50</v>
      </c>
      <c r="AK262" s="70"/>
      <c r="AL262" s="69" t="s">
        <v>43</v>
      </c>
      <c r="AM262" s="79"/>
      <c r="AN262" s="79"/>
      <c r="AO262" s="70"/>
      <c r="AP262" s="142"/>
      <c r="AQ262" s="143"/>
    </row>
    <row r="263" spans="1:43" ht="12.95" customHeight="1" x14ac:dyDescent="0.25">
      <c r="A263" s="3"/>
      <c r="B263" s="191"/>
      <c r="C263" s="20" t="s">
        <v>182</v>
      </c>
      <c r="D263" s="66" t="s">
        <v>172</v>
      </c>
      <c r="E263" s="68" t="s">
        <v>208</v>
      </c>
      <c r="F263" s="66" t="s">
        <v>172</v>
      </c>
      <c r="G263" s="68" t="s">
        <v>210</v>
      </c>
      <c r="H263" s="66"/>
      <c r="J263" s="68" t="s">
        <v>31</v>
      </c>
      <c r="K263" s="67"/>
      <c r="L263" s="66" t="s">
        <v>74</v>
      </c>
      <c r="M263" s="67" t="s">
        <v>77</v>
      </c>
      <c r="N263" s="66" t="s">
        <v>154</v>
      </c>
      <c r="O263" s="68" t="s">
        <v>208</v>
      </c>
      <c r="P263" s="66" t="s">
        <v>154</v>
      </c>
      <c r="Q263" s="68" t="s">
        <v>210</v>
      </c>
      <c r="R263" s="66"/>
      <c r="T263" s="68" t="s">
        <v>31</v>
      </c>
      <c r="U263" s="67"/>
      <c r="V263" s="53"/>
      <c r="W263" s="54"/>
      <c r="X263" s="66" t="s">
        <v>88</v>
      </c>
      <c r="Y263" s="68" t="s">
        <v>208</v>
      </c>
      <c r="Z263" s="66" t="s">
        <v>88</v>
      </c>
      <c r="AA263" s="68" t="s">
        <v>210</v>
      </c>
      <c r="AB263" s="66"/>
      <c r="AD263" s="68" t="s">
        <v>31</v>
      </c>
      <c r="AE263" s="67"/>
      <c r="AF263" s="53"/>
      <c r="AG263" s="54"/>
      <c r="AH263" s="66" t="s">
        <v>74</v>
      </c>
      <c r="AI263" s="67" t="s">
        <v>77</v>
      </c>
      <c r="AJ263" s="66" t="s">
        <v>74</v>
      </c>
      <c r="AK263" s="67" t="s">
        <v>77</v>
      </c>
      <c r="AL263" s="66"/>
      <c r="AN263" s="68" t="s">
        <v>31</v>
      </c>
      <c r="AO263" s="67"/>
      <c r="AP263" s="53"/>
      <c r="AQ263" s="54"/>
    </row>
    <row r="264" spans="1:43" ht="12.95" customHeight="1" x14ac:dyDescent="0.25">
      <c r="A264" s="3"/>
      <c r="B264" s="191"/>
      <c r="C264" s="21"/>
      <c r="D264" s="71" t="s">
        <v>61</v>
      </c>
      <c r="E264" s="72"/>
      <c r="F264" s="73" t="s">
        <v>214</v>
      </c>
      <c r="G264" s="74"/>
      <c r="H264" s="71" t="s">
        <v>34</v>
      </c>
      <c r="I264" s="78"/>
      <c r="J264" s="78"/>
      <c r="K264" s="72"/>
      <c r="L264" s="71" t="s">
        <v>30</v>
      </c>
      <c r="M264" s="72"/>
      <c r="N264" s="71" t="s">
        <v>61</v>
      </c>
      <c r="O264" s="72"/>
      <c r="P264" s="73" t="s">
        <v>214</v>
      </c>
      <c r="Q264" s="74"/>
      <c r="R264" s="71" t="s">
        <v>34</v>
      </c>
      <c r="S264" s="78"/>
      <c r="T264" s="78"/>
      <c r="U264" s="72"/>
      <c r="V264" s="144"/>
      <c r="W264" s="145"/>
      <c r="X264" s="71" t="s">
        <v>61</v>
      </c>
      <c r="Y264" s="72"/>
      <c r="Z264" s="73" t="s">
        <v>214</v>
      </c>
      <c r="AA264" s="74"/>
      <c r="AB264" s="71" t="s">
        <v>34</v>
      </c>
      <c r="AC264" s="78"/>
      <c r="AD264" s="78"/>
      <c r="AE264" s="72"/>
      <c r="AF264" s="144"/>
      <c r="AG264" s="145"/>
      <c r="AH264" s="105" t="s">
        <v>30</v>
      </c>
      <c r="AI264" s="106"/>
      <c r="AJ264" s="112" t="s">
        <v>35</v>
      </c>
      <c r="AK264" s="113"/>
      <c r="AL264" s="71" t="s">
        <v>34</v>
      </c>
      <c r="AM264" s="78"/>
      <c r="AN264" s="78"/>
      <c r="AO264" s="72"/>
      <c r="AP264" s="144"/>
      <c r="AQ264" s="145"/>
    </row>
    <row r="265" spans="1:43" ht="12.95" customHeight="1" x14ac:dyDescent="0.25">
      <c r="A265" s="3"/>
      <c r="B265" s="191"/>
      <c r="C265" s="19"/>
      <c r="D265" s="69" t="s">
        <v>62</v>
      </c>
      <c r="E265" s="70"/>
      <c r="F265" s="69" t="s">
        <v>62</v>
      </c>
      <c r="G265" s="70"/>
      <c r="H265" s="69" t="s">
        <v>50</v>
      </c>
      <c r="I265" s="70"/>
      <c r="J265" s="69" t="s">
        <v>50</v>
      </c>
      <c r="K265" s="70"/>
      <c r="L265" s="69" t="s">
        <v>50</v>
      </c>
      <c r="M265" s="70"/>
      <c r="N265" s="69" t="s">
        <v>50</v>
      </c>
      <c r="O265" s="70"/>
      <c r="P265" s="69" t="s">
        <v>50</v>
      </c>
      <c r="Q265" s="70"/>
      <c r="R265" s="69" t="s">
        <v>46</v>
      </c>
      <c r="S265" s="70"/>
      <c r="T265" s="69" t="s">
        <v>46</v>
      </c>
      <c r="U265" s="70"/>
      <c r="V265" s="142"/>
      <c r="W265" s="143"/>
      <c r="X265" s="69" t="s">
        <v>62</v>
      </c>
      <c r="Y265" s="70"/>
      <c r="Z265" s="69" t="s">
        <v>62</v>
      </c>
      <c r="AA265" s="70"/>
      <c r="AB265" s="69" t="s">
        <v>50</v>
      </c>
      <c r="AC265" s="70"/>
      <c r="AD265" s="69" t="s">
        <v>50</v>
      </c>
      <c r="AE265" s="70"/>
      <c r="AF265" s="142"/>
      <c r="AG265" s="143"/>
      <c r="AH265" s="69" t="s">
        <v>50</v>
      </c>
      <c r="AI265" s="70"/>
      <c r="AJ265" s="69" t="s">
        <v>50</v>
      </c>
      <c r="AK265" s="70"/>
      <c r="AL265" s="69" t="s">
        <v>46</v>
      </c>
      <c r="AM265" s="70"/>
      <c r="AN265" s="69" t="s">
        <v>46</v>
      </c>
      <c r="AO265" s="70"/>
      <c r="AP265" s="142"/>
      <c r="AQ265" s="143"/>
    </row>
    <row r="266" spans="1:43" ht="12.95" customHeight="1" x14ac:dyDescent="0.25">
      <c r="A266" s="3"/>
      <c r="B266" s="191"/>
      <c r="C266" s="20" t="s">
        <v>183</v>
      </c>
      <c r="D266" s="66" t="s">
        <v>75</v>
      </c>
      <c r="E266" s="68" t="s">
        <v>208</v>
      </c>
      <c r="F266" s="66" t="s">
        <v>75</v>
      </c>
      <c r="G266" s="68" t="s">
        <v>210</v>
      </c>
      <c r="H266" s="66" t="s">
        <v>74</v>
      </c>
      <c r="I266" s="68" t="s">
        <v>77</v>
      </c>
      <c r="J266" s="66" t="s">
        <v>74</v>
      </c>
      <c r="K266" s="67" t="s">
        <v>77</v>
      </c>
      <c r="L266" s="66" t="s">
        <v>117</v>
      </c>
      <c r="M266" s="67" t="s">
        <v>69</v>
      </c>
      <c r="N266" s="66" t="s">
        <v>90</v>
      </c>
      <c r="O266" s="68" t="s">
        <v>208</v>
      </c>
      <c r="P266" s="66" t="s">
        <v>90</v>
      </c>
      <c r="Q266" s="68" t="s">
        <v>210</v>
      </c>
      <c r="R266" s="66" t="s">
        <v>92</v>
      </c>
      <c r="S266" s="68" t="s">
        <v>31</v>
      </c>
      <c r="T266" s="66" t="s">
        <v>92</v>
      </c>
      <c r="U266" s="67" t="s">
        <v>49</v>
      </c>
      <c r="V266" s="53"/>
      <c r="W266" s="54"/>
      <c r="X266" s="66" t="s">
        <v>88</v>
      </c>
      <c r="Y266" s="68" t="s">
        <v>208</v>
      </c>
      <c r="Z266" s="66" t="s">
        <v>88</v>
      </c>
      <c r="AA266" s="68" t="s">
        <v>210</v>
      </c>
      <c r="AB266" s="63" t="s">
        <v>88</v>
      </c>
      <c r="AC266" s="68" t="s">
        <v>31</v>
      </c>
      <c r="AD266" s="63" t="s">
        <v>88</v>
      </c>
      <c r="AE266" s="67" t="s">
        <v>49</v>
      </c>
      <c r="AF266" s="53"/>
      <c r="AG266" s="54"/>
      <c r="AH266" s="66" t="s">
        <v>91</v>
      </c>
      <c r="AI266" s="67" t="s">
        <v>77</v>
      </c>
      <c r="AJ266" s="66" t="s">
        <v>91</v>
      </c>
      <c r="AK266" s="67" t="s">
        <v>77</v>
      </c>
      <c r="AL266" s="66" t="s">
        <v>123</v>
      </c>
      <c r="AM266" s="68" t="s">
        <v>31</v>
      </c>
      <c r="AN266" s="66" t="s">
        <v>123</v>
      </c>
      <c r="AO266" s="67" t="s">
        <v>49</v>
      </c>
      <c r="AP266" s="53"/>
      <c r="AQ266" s="54"/>
    </row>
    <row r="267" spans="1:43" ht="12.95" customHeight="1" x14ac:dyDescent="0.25">
      <c r="A267" s="3"/>
      <c r="B267" s="191"/>
      <c r="C267" s="21"/>
      <c r="D267" s="71" t="s">
        <v>61</v>
      </c>
      <c r="E267" s="72"/>
      <c r="F267" s="73" t="s">
        <v>214</v>
      </c>
      <c r="G267" s="74"/>
      <c r="H267" s="73" t="s">
        <v>34</v>
      </c>
      <c r="I267" s="74"/>
      <c r="J267" s="73" t="s">
        <v>8</v>
      </c>
      <c r="K267" s="74"/>
      <c r="L267" s="105" t="s">
        <v>30</v>
      </c>
      <c r="M267" s="106"/>
      <c r="N267" s="105" t="s">
        <v>30</v>
      </c>
      <c r="O267" s="106"/>
      <c r="P267" s="112" t="s">
        <v>35</v>
      </c>
      <c r="Q267" s="113"/>
      <c r="R267" s="73" t="s">
        <v>34</v>
      </c>
      <c r="S267" s="74"/>
      <c r="T267" s="73" t="s">
        <v>221</v>
      </c>
      <c r="U267" s="74"/>
      <c r="V267" s="144"/>
      <c r="W267" s="145"/>
      <c r="X267" s="71" t="s">
        <v>61</v>
      </c>
      <c r="Y267" s="72"/>
      <c r="Z267" s="73" t="s">
        <v>214</v>
      </c>
      <c r="AA267" s="74"/>
      <c r="AB267" s="71" t="s">
        <v>34</v>
      </c>
      <c r="AC267" s="72"/>
      <c r="AD267" s="71" t="s">
        <v>8</v>
      </c>
      <c r="AE267" s="72"/>
      <c r="AF267" s="144"/>
      <c r="AG267" s="145"/>
      <c r="AH267" s="105" t="s">
        <v>30</v>
      </c>
      <c r="AI267" s="106"/>
      <c r="AJ267" s="112" t="s">
        <v>35</v>
      </c>
      <c r="AK267" s="113"/>
      <c r="AL267" s="71" t="s">
        <v>34</v>
      </c>
      <c r="AM267" s="72"/>
      <c r="AN267" s="71" t="s">
        <v>221</v>
      </c>
      <c r="AO267" s="72"/>
      <c r="AP267" s="144"/>
      <c r="AQ267" s="145"/>
    </row>
    <row r="268" spans="1:43" ht="12.95" customHeight="1" x14ac:dyDescent="0.25">
      <c r="A268" s="3"/>
      <c r="B268" s="191"/>
      <c r="C268" s="20"/>
      <c r="D268" s="69" t="s">
        <v>62</v>
      </c>
      <c r="E268" s="70"/>
      <c r="F268" s="69" t="s">
        <v>62</v>
      </c>
      <c r="G268" s="70"/>
      <c r="H268" s="69" t="s">
        <v>50</v>
      </c>
      <c r="I268" s="70"/>
      <c r="J268" s="69" t="s">
        <v>50</v>
      </c>
      <c r="K268" s="70"/>
      <c r="L268" s="69" t="s">
        <v>53</v>
      </c>
      <c r="M268" s="70"/>
      <c r="N268" s="69" t="s">
        <v>50</v>
      </c>
      <c r="O268" s="70"/>
      <c r="P268" s="69" t="s">
        <v>50</v>
      </c>
      <c r="Q268" s="70"/>
      <c r="R268" s="69" t="s">
        <v>50</v>
      </c>
      <c r="S268" s="70"/>
      <c r="T268" s="69" t="s">
        <v>50</v>
      </c>
      <c r="U268" s="70"/>
      <c r="V268" s="142"/>
      <c r="W268" s="143"/>
      <c r="X268" s="69" t="s">
        <v>50</v>
      </c>
      <c r="Y268" s="70"/>
      <c r="Z268" s="69" t="s">
        <v>50</v>
      </c>
      <c r="AA268" s="70"/>
      <c r="AB268" s="69" t="s">
        <v>50</v>
      </c>
      <c r="AC268" s="70"/>
      <c r="AD268" s="69" t="s">
        <v>50</v>
      </c>
      <c r="AE268" s="70"/>
      <c r="AF268" s="142"/>
      <c r="AG268" s="143"/>
      <c r="AH268" s="69" t="s">
        <v>50</v>
      </c>
      <c r="AI268" s="70"/>
      <c r="AJ268" s="69" t="s">
        <v>50</v>
      </c>
      <c r="AK268" s="70"/>
      <c r="AL268" s="141"/>
      <c r="AM268" s="134"/>
      <c r="AN268" s="141"/>
      <c r="AO268" s="134"/>
      <c r="AP268" s="142"/>
      <c r="AQ268" s="143"/>
    </row>
    <row r="269" spans="1:43" ht="12.95" customHeight="1" x14ac:dyDescent="0.25">
      <c r="A269" s="3"/>
      <c r="B269" s="191"/>
      <c r="C269" s="20" t="s">
        <v>184</v>
      </c>
      <c r="D269" s="66" t="s">
        <v>78</v>
      </c>
      <c r="E269" s="68" t="s">
        <v>208</v>
      </c>
      <c r="F269" s="66" t="s">
        <v>78</v>
      </c>
      <c r="G269" s="68" t="s">
        <v>210</v>
      </c>
      <c r="H269" s="66" t="s">
        <v>90</v>
      </c>
      <c r="I269" s="68" t="s">
        <v>31</v>
      </c>
      <c r="J269" s="66" t="s">
        <v>90</v>
      </c>
      <c r="K269" s="67" t="s">
        <v>49</v>
      </c>
      <c r="L269" s="66" t="s">
        <v>147</v>
      </c>
      <c r="M269" s="67" t="s">
        <v>69</v>
      </c>
      <c r="N269" s="66" t="s">
        <v>116</v>
      </c>
      <c r="O269" s="67" t="s">
        <v>77</v>
      </c>
      <c r="P269" s="66" t="s">
        <v>116</v>
      </c>
      <c r="Q269" s="67" t="s">
        <v>77</v>
      </c>
      <c r="R269" s="66" t="s">
        <v>91</v>
      </c>
      <c r="S269" s="68" t="s">
        <v>77</v>
      </c>
      <c r="T269" s="66" t="s">
        <v>91</v>
      </c>
      <c r="U269" s="67" t="s">
        <v>77</v>
      </c>
      <c r="V269" s="53"/>
      <c r="W269" s="54"/>
      <c r="X269" s="66" t="s">
        <v>152</v>
      </c>
      <c r="Y269" s="68" t="s">
        <v>208</v>
      </c>
      <c r="Z269" s="66" t="s">
        <v>152</v>
      </c>
      <c r="AA269" s="68" t="s">
        <v>210</v>
      </c>
      <c r="AB269" s="63" t="s">
        <v>88</v>
      </c>
      <c r="AC269" s="68" t="s">
        <v>31</v>
      </c>
      <c r="AD269" s="63" t="s">
        <v>88</v>
      </c>
      <c r="AE269" s="67" t="s">
        <v>49</v>
      </c>
      <c r="AF269" s="53"/>
      <c r="AG269" s="54"/>
      <c r="AH269" s="66" t="s">
        <v>88</v>
      </c>
      <c r="AI269" s="67" t="s">
        <v>208</v>
      </c>
      <c r="AJ269" s="66" t="s">
        <v>88</v>
      </c>
      <c r="AK269" s="67" t="s">
        <v>210</v>
      </c>
      <c r="AL269" s="53"/>
      <c r="AM269" s="54"/>
      <c r="AN269" s="53"/>
      <c r="AO269" s="54"/>
      <c r="AP269" s="53"/>
      <c r="AQ269" s="54"/>
    </row>
    <row r="270" spans="1:43" ht="12.95" customHeight="1" x14ac:dyDescent="0.25">
      <c r="A270" s="3"/>
      <c r="B270" s="191"/>
      <c r="C270" s="20"/>
      <c r="D270" s="71" t="s">
        <v>61</v>
      </c>
      <c r="E270" s="72"/>
      <c r="F270" s="73" t="s">
        <v>214</v>
      </c>
      <c r="G270" s="74"/>
      <c r="H270" s="73" t="s">
        <v>34</v>
      </c>
      <c r="I270" s="74"/>
      <c r="J270" s="73" t="s">
        <v>8</v>
      </c>
      <c r="K270" s="74"/>
      <c r="L270" s="105" t="s">
        <v>66</v>
      </c>
      <c r="M270" s="106"/>
      <c r="N270" s="105" t="s">
        <v>30</v>
      </c>
      <c r="O270" s="106"/>
      <c r="P270" s="112" t="s">
        <v>35</v>
      </c>
      <c r="Q270" s="113"/>
      <c r="R270" s="73" t="s">
        <v>34</v>
      </c>
      <c r="S270" s="74"/>
      <c r="T270" s="73" t="s">
        <v>8</v>
      </c>
      <c r="U270" s="74"/>
      <c r="V270" s="131"/>
      <c r="W270" s="132"/>
      <c r="X270" s="105" t="s">
        <v>30</v>
      </c>
      <c r="Y270" s="106"/>
      <c r="Z270" s="112" t="s">
        <v>35</v>
      </c>
      <c r="AA270" s="113"/>
      <c r="AB270" s="71" t="s">
        <v>34</v>
      </c>
      <c r="AC270" s="72"/>
      <c r="AD270" s="71" t="s">
        <v>8</v>
      </c>
      <c r="AE270" s="72"/>
      <c r="AF270" s="131"/>
      <c r="AG270" s="132"/>
      <c r="AH270" s="105" t="s">
        <v>30</v>
      </c>
      <c r="AI270" s="106"/>
      <c r="AJ270" s="112" t="s">
        <v>35</v>
      </c>
      <c r="AK270" s="113"/>
      <c r="AL270" s="131"/>
      <c r="AM270" s="132"/>
      <c r="AN270" s="131"/>
      <c r="AO270" s="132"/>
      <c r="AP270" s="131"/>
      <c r="AQ270" s="132"/>
    </row>
    <row r="271" spans="1:43" ht="12.95" customHeight="1" x14ac:dyDescent="0.25">
      <c r="A271" s="3"/>
      <c r="B271" s="191"/>
      <c r="C271" s="19"/>
      <c r="D271" s="69" t="s">
        <v>50</v>
      </c>
      <c r="E271" s="70"/>
      <c r="F271" s="69" t="s">
        <v>50</v>
      </c>
      <c r="G271" s="70"/>
      <c r="H271" s="138" t="s">
        <v>38</v>
      </c>
      <c r="I271" s="140"/>
      <c r="J271" s="138" t="s">
        <v>38</v>
      </c>
      <c r="K271" s="140"/>
      <c r="L271" s="133"/>
      <c r="M271" s="134"/>
      <c r="N271" s="69" t="s">
        <v>50</v>
      </c>
      <c r="O271" s="70"/>
      <c r="P271" s="69" t="s">
        <v>50</v>
      </c>
      <c r="Q271" s="70"/>
      <c r="R271" s="69" t="s">
        <v>50</v>
      </c>
      <c r="S271" s="70"/>
      <c r="T271" s="69" t="s">
        <v>50</v>
      </c>
      <c r="U271" s="70"/>
      <c r="V271" s="133"/>
      <c r="W271" s="134"/>
      <c r="X271" s="69" t="s">
        <v>50</v>
      </c>
      <c r="Y271" s="70"/>
      <c r="Z271" s="69" t="s">
        <v>50</v>
      </c>
      <c r="AA271" s="70"/>
      <c r="AB271" s="141"/>
      <c r="AC271" s="134"/>
      <c r="AD271" s="141"/>
      <c r="AE271" s="133"/>
      <c r="AF271" s="133"/>
      <c r="AG271" s="134"/>
      <c r="AH271" s="69" t="s">
        <v>50</v>
      </c>
      <c r="AI271" s="70"/>
      <c r="AJ271" s="69" t="s">
        <v>50</v>
      </c>
      <c r="AK271" s="70"/>
      <c r="AL271" s="141"/>
      <c r="AM271" s="134"/>
      <c r="AN271" s="141"/>
      <c r="AO271" s="133"/>
      <c r="AP271" s="133"/>
      <c r="AQ271" s="134"/>
    </row>
    <row r="272" spans="1:43" ht="12.95" customHeight="1" x14ac:dyDescent="0.25">
      <c r="A272" s="3"/>
      <c r="B272" s="191"/>
      <c r="C272" s="20" t="s">
        <v>185</v>
      </c>
      <c r="D272" s="66" t="s">
        <v>81</v>
      </c>
      <c r="E272" s="68" t="s">
        <v>208</v>
      </c>
      <c r="F272" s="66" t="s">
        <v>81</v>
      </c>
      <c r="G272" s="68" t="s">
        <v>210</v>
      </c>
      <c r="H272" s="66" t="s">
        <v>99</v>
      </c>
      <c r="I272" s="68" t="s">
        <v>31</v>
      </c>
      <c r="J272" s="66" t="s">
        <v>99</v>
      </c>
      <c r="K272" s="67" t="s">
        <v>49</v>
      </c>
      <c r="L272" s="55"/>
      <c r="M272" s="55"/>
      <c r="N272" s="66" t="s">
        <v>116</v>
      </c>
      <c r="O272" s="67" t="s">
        <v>77</v>
      </c>
      <c r="P272" s="66" t="s">
        <v>116</v>
      </c>
      <c r="Q272" s="67" t="s">
        <v>77</v>
      </c>
      <c r="R272" s="66" t="s">
        <v>152</v>
      </c>
      <c r="S272" s="68" t="s">
        <v>31</v>
      </c>
      <c r="T272" s="66" t="s">
        <v>152</v>
      </c>
      <c r="U272" s="67" t="s">
        <v>49</v>
      </c>
      <c r="V272" s="55"/>
      <c r="W272" s="55"/>
      <c r="X272" s="66" t="s">
        <v>74</v>
      </c>
      <c r="Y272" s="67" t="s">
        <v>77</v>
      </c>
      <c r="Z272" s="66" t="s">
        <v>74</v>
      </c>
      <c r="AA272" s="67" t="s">
        <v>77</v>
      </c>
      <c r="AB272" s="53"/>
      <c r="AC272" s="54"/>
      <c r="AD272" s="55"/>
      <c r="AE272" s="55"/>
      <c r="AF272" s="55"/>
      <c r="AG272" s="55"/>
      <c r="AH272" s="66" t="s">
        <v>88</v>
      </c>
      <c r="AI272" s="67" t="s">
        <v>208</v>
      </c>
      <c r="AJ272" s="66" t="s">
        <v>88</v>
      </c>
      <c r="AK272" s="67" t="s">
        <v>210</v>
      </c>
      <c r="AL272" s="53"/>
      <c r="AM272" s="54"/>
      <c r="AN272" s="55"/>
      <c r="AO272" s="55"/>
      <c r="AP272" s="55"/>
      <c r="AQ272" s="55"/>
    </row>
    <row r="273" spans="1:43" ht="12.95" customHeight="1" x14ac:dyDescent="0.25">
      <c r="A273" s="3"/>
      <c r="B273" s="192"/>
      <c r="C273" s="21"/>
      <c r="D273" s="11" t="s">
        <v>30</v>
      </c>
      <c r="E273" s="12" t="s">
        <v>51</v>
      </c>
      <c r="F273" s="13" t="s">
        <v>35</v>
      </c>
      <c r="G273" s="12" t="s">
        <v>36</v>
      </c>
      <c r="H273" s="73" t="s">
        <v>34</v>
      </c>
      <c r="I273" s="74"/>
      <c r="J273" s="73" t="s">
        <v>221</v>
      </c>
      <c r="K273" s="74"/>
      <c r="L273" s="210"/>
      <c r="M273" s="132"/>
      <c r="N273" s="105" t="s">
        <v>30</v>
      </c>
      <c r="O273" s="106"/>
      <c r="P273" s="112" t="s">
        <v>35</v>
      </c>
      <c r="Q273" s="113"/>
      <c r="R273" s="73" t="s">
        <v>34</v>
      </c>
      <c r="S273" s="74"/>
      <c r="T273" s="73" t="s">
        <v>8</v>
      </c>
      <c r="U273" s="74"/>
      <c r="V273" s="131"/>
      <c r="W273" s="132"/>
      <c r="X273" s="105" t="s">
        <v>30</v>
      </c>
      <c r="Y273" s="106"/>
      <c r="Z273" s="112" t="s">
        <v>35</v>
      </c>
      <c r="AA273" s="113"/>
      <c r="AB273" s="131"/>
      <c r="AC273" s="132"/>
      <c r="AD273" s="131"/>
      <c r="AE273" s="132"/>
      <c r="AF273" s="131"/>
      <c r="AG273" s="132"/>
      <c r="AH273" s="105" t="s">
        <v>30</v>
      </c>
      <c r="AI273" s="106"/>
      <c r="AJ273" s="112" t="s">
        <v>35</v>
      </c>
      <c r="AK273" s="113"/>
      <c r="AL273" s="131"/>
      <c r="AM273" s="132"/>
      <c r="AN273" s="131"/>
      <c r="AO273" s="132"/>
      <c r="AP273" s="131"/>
      <c r="AQ273" s="132"/>
    </row>
    <row r="274" spans="1:43" ht="12.95" customHeight="1" x14ac:dyDescent="0.25">
      <c r="A274" s="3"/>
      <c r="B274" s="17" t="s">
        <v>0</v>
      </c>
      <c r="C274" s="22" t="s">
        <v>1</v>
      </c>
      <c r="D274" s="135" t="s">
        <v>230</v>
      </c>
      <c r="E274" s="136"/>
      <c r="F274" s="136"/>
      <c r="G274" s="136"/>
      <c r="H274" s="136"/>
      <c r="I274" s="136"/>
      <c r="J274" s="136"/>
      <c r="K274" s="136"/>
      <c r="L274" s="136"/>
      <c r="M274" s="137"/>
      <c r="N274" s="135" t="s">
        <v>155</v>
      </c>
      <c r="O274" s="136"/>
      <c r="P274" s="136"/>
      <c r="Q274" s="136"/>
      <c r="R274" s="136"/>
      <c r="S274" s="136"/>
      <c r="T274" s="136"/>
      <c r="U274" s="136"/>
      <c r="V274" s="136"/>
      <c r="W274" s="137"/>
      <c r="X274" s="135" t="s">
        <v>178</v>
      </c>
      <c r="Y274" s="136"/>
      <c r="Z274" s="136"/>
      <c r="AA274" s="136"/>
      <c r="AB274" s="136"/>
      <c r="AC274" s="136"/>
      <c r="AD274" s="136"/>
      <c r="AE274" s="136"/>
      <c r="AF274" s="136"/>
      <c r="AG274" s="137"/>
      <c r="AH274" s="135" t="s">
        <v>97</v>
      </c>
      <c r="AI274" s="136"/>
      <c r="AJ274" s="136"/>
      <c r="AK274" s="136"/>
      <c r="AL274" s="136"/>
      <c r="AM274" s="136"/>
      <c r="AN274" s="136"/>
      <c r="AO274" s="136"/>
      <c r="AP274" s="136"/>
      <c r="AQ274" s="137"/>
    </row>
    <row r="275" spans="1:43" ht="12.95" customHeight="1" x14ac:dyDescent="0.25">
      <c r="B275" s="208" t="s">
        <v>7</v>
      </c>
      <c r="C275" s="209"/>
      <c r="D275" s="84" t="s">
        <v>211</v>
      </c>
      <c r="E275" s="85"/>
      <c r="F275" s="84" t="s">
        <v>212</v>
      </c>
      <c r="G275" s="85"/>
      <c r="H275" s="108" t="s">
        <v>213</v>
      </c>
      <c r="I275" s="109"/>
      <c r="J275" s="29"/>
      <c r="K275" s="30"/>
      <c r="L275" s="29"/>
      <c r="M275" s="30"/>
      <c r="N275" s="84" t="s">
        <v>211</v>
      </c>
      <c r="O275" s="85"/>
      <c r="P275" s="84" t="s">
        <v>212</v>
      </c>
      <c r="Q275" s="85"/>
      <c r="R275" s="108" t="s">
        <v>213</v>
      </c>
      <c r="S275" s="109"/>
      <c r="T275" s="29"/>
      <c r="U275" s="30"/>
      <c r="V275" s="29"/>
      <c r="W275" s="30"/>
      <c r="X275" s="84" t="s">
        <v>211</v>
      </c>
      <c r="Y275" s="85"/>
      <c r="Z275" s="84" t="s">
        <v>212</v>
      </c>
      <c r="AA275" s="85"/>
      <c r="AB275" s="108" t="s">
        <v>213</v>
      </c>
      <c r="AC275" s="109"/>
      <c r="AD275" s="29"/>
      <c r="AE275" s="30"/>
      <c r="AF275" s="29"/>
      <c r="AG275" s="30"/>
      <c r="AH275" s="84" t="s">
        <v>211</v>
      </c>
      <c r="AI275" s="85"/>
      <c r="AJ275" s="84" t="s">
        <v>212</v>
      </c>
      <c r="AK275" s="85"/>
      <c r="AL275" s="108" t="s">
        <v>213</v>
      </c>
      <c r="AM275" s="109"/>
      <c r="AN275" s="29"/>
      <c r="AO275" s="30"/>
      <c r="AP275" s="29"/>
      <c r="AQ275" s="30"/>
    </row>
    <row r="276" spans="1:43" ht="12.95" customHeight="1" x14ac:dyDescent="0.25">
      <c r="A276" s="3"/>
      <c r="B276" s="190" t="s">
        <v>5</v>
      </c>
      <c r="C276" s="19"/>
      <c r="D276" s="89" t="s">
        <v>33</v>
      </c>
      <c r="E276" s="90"/>
      <c r="F276" s="90"/>
      <c r="G276" s="90"/>
      <c r="H276" s="90"/>
      <c r="I276" s="91"/>
      <c r="J276" s="148"/>
      <c r="K276" s="149"/>
      <c r="L276" s="154"/>
      <c r="M276" s="155"/>
      <c r="N276" s="69" t="s">
        <v>50</v>
      </c>
      <c r="O276" s="70"/>
      <c r="P276" s="69" t="s">
        <v>50</v>
      </c>
      <c r="Q276" s="70"/>
      <c r="R276" s="138" t="s">
        <v>67</v>
      </c>
      <c r="S276" s="140"/>
      <c r="T276" s="141"/>
      <c r="U276" s="134"/>
      <c r="V276" s="142"/>
      <c r="W276" s="143"/>
      <c r="X276" s="69" t="s">
        <v>50</v>
      </c>
      <c r="Y276" s="70"/>
      <c r="Z276" s="69" t="s">
        <v>50</v>
      </c>
      <c r="AA276" s="70"/>
      <c r="AB276" s="138" t="s">
        <v>67</v>
      </c>
      <c r="AC276" s="140"/>
      <c r="AD276" s="141"/>
      <c r="AE276" s="134"/>
      <c r="AF276" s="142"/>
      <c r="AG276" s="143"/>
      <c r="AH276" s="69" t="s">
        <v>50</v>
      </c>
      <c r="AI276" s="70"/>
      <c r="AJ276" s="69" t="s">
        <v>50</v>
      </c>
      <c r="AK276" s="70"/>
      <c r="AL276" s="138" t="s">
        <v>50</v>
      </c>
      <c r="AM276" s="140"/>
      <c r="AN276" s="141"/>
      <c r="AO276" s="134"/>
      <c r="AP276" s="142"/>
      <c r="AQ276" s="143"/>
    </row>
    <row r="277" spans="1:43" ht="12.95" customHeight="1" x14ac:dyDescent="0.25">
      <c r="A277" s="3"/>
      <c r="B277" s="191"/>
      <c r="C277" s="20" t="s">
        <v>182</v>
      </c>
      <c r="D277" s="89"/>
      <c r="E277" s="90"/>
      <c r="F277" s="90"/>
      <c r="G277" s="90"/>
      <c r="H277" s="90"/>
      <c r="I277" s="91"/>
      <c r="J277" s="48"/>
      <c r="K277" s="49"/>
      <c r="L277" s="48"/>
      <c r="M277" s="49"/>
      <c r="N277" s="66" t="s">
        <v>116</v>
      </c>
      <c r="O277" s="67" t="s">
        <v>77</v>
      </c>
      <c r="P277" s="66" t="s">
        <v>116</v>
      </c>
      <c r="Q277" s="67" t="s">
        <v>77</v>
      </c>
      <c r="R277" s="66" t="s">
        <v>157</v>
      </c>
      <c r="S277" s="67" t="s">
        <v>65</v>
      </c>
      <c r="T277" s="53"/>
      <c r="U277" s="54"/>
      <c r="V277" s="53"/>
      <c r="W277" s="54"/>
      <c r="X277" s="66" t="s">
        <v>116</v>
      </c>
      <c r="Y277" s="67" t="s">
        <v>77</v>
      </c>
      <c r="Z277" s="66" t="s">
        <v>116</v>
      </c>
      <c r="AA277" s="67" t="s">
        <v>77</v>
      </c>
      <c r="AB277" s="63" t="s">
        <v>88</v>
      </c>
      <c r="AC277" s="67" t="s">
        <v>65</v>
      </c>
      <c r="AD277" s="53"/>
      <c r="AE277" s="54"/>
      <c r="AF277" s="53"/>
      <c r="AG277" s="54"/>
      <c r="AH277" s="66" t="s">
        <v>74</v>
      </c>
      <c r="AI277" s="67" t="s">
        <v>77</v>
      </c>
      <c r="AJ277" s="66" t="s">
        <v>74</v>
      </c>
      <c r="AK277" s="67" t="s">
        <v>77</v>
      </c>
      <c r="AL277" s="66" t="s">
        <v>74</v>
      </c>
      <c r="AM277" s="67" t="s">
        <v>77</v>
      </c>
      <c r="AN277" s="53"/>
      <c r="AO277" s="54"/>
      <c r="AP277" s="53"/>
      <c r="AQ277" s="54"/>
    </row>
    <row r="278" spans="1:43" ht="12.95" customHeight="1" x14ac:dyDescent="0.25">
      <c r="A278" s="3"/>
      <c r="B278" s="191"/>
      <c r="C278" s="21"/>
      <c r="D278" s="89"/>
      <c r="E278" s="90"/>
      <c r="F278" s="90"/>
      <c r="G278" s="90"/>
      <c r="H278" s="90"/>
      <c r="I278" s="91"/>
      <c r="J278" s="97"/>
      <c r="K278" s="157"/>
      <c r="L278" s="156"/>
      <c r="M278" s="98"/>
      <c r="N278" s="71" t="s">
        <v>51</v>
      </c>
      <c r="O278" s="72"/>
      <c r="P278" s="112" t="s">
        <v>30</v>
      </c>
      <c r="Q278" s="113"/>
      <c r="R278" s="71" t="s">
        <v>214</v>
      </c>
      <c r="S278" s="72"/>
      <c r="T278" s="131"/>
      <c r="U278" s="132"/>
      <c r="V278" s="131"/>
      <c r="W278" s="132"/>
      <c r="X278" s="71" t="s">
        <v>51</v>
      </c>
      <c r="Y278" s="72"/>
      <c r="Z278" s="112" t="s">
        <v>30</v>
      </c>
      <c r="AA278" s="113"/>
      <c r="AB278" s="71" t="s">
        <v>214</v>
      </c>
      <c r="AC278" s="72"/>
      <c r="AD278" s="131"/>
      <c r="AE278" s="132"/>
      <c r="AF278" s="131"/>
      <c r="AG278" s="132"/>
      <c r="AH278" s="71" t="s">
        <v>51</v>
      </c>
      <c r="AI278" s="72"/>
      <c r="AJ278" s="112" t="s">
        <v>30</v>
      </c>
      <c r="AK278" s="113"/>
      <c r="AL278" s="71" t="s">
        <v>8</v>
      </c>
      <c r="AM278" s="72"/>
      <c r="AN278" s="131"/>
      <c r="AO278" s="132"/>
      <c r="AP278" s="131"/>
      <c r="AQ278" s="132"/>
    </row>
    <row r="279" spans="1:43" ht="12.95" customHeight="1" x14ac:dyDescent="0.25">
      <c r="A279" s="3"/>
      <c r="B279" s="191"/>
      <c r="C279" s="19"/>
      <c r="D279" s="89"/>
      <c r="E279" s="90"/>
      <c r="F279" s="90"/>
      <c r="G279" s="90"/>
      <c r="H279" s="90"/>
      <c r="I279" s="91"/>
      <c r="J279" s="154"/>
      <c r="K279" s="155"/>
      <c r="L279" s="154"/>
      <c r="M279" s="155"/>
      <c r="N279" s="69" t="s">
        <v>50</v>
      </c>
      <c r="O279" s="70"/>
      <c r="P279" s="69" t="s">
        <v>50</v>
      </c>
      <c r="Q279" s="70"/>
      <c r="R279" s="138" t="s">
        <v>50</v>
      </c>
      <c r="S279" s="140"/>
      <c r="T279" s="141"/>
      <c r="U279" s="134"/>
      <c r="V279" s="141"/>
      <c r="W279" s="134"/>
      <c r="X279" s="69" t="s">
        <v>50</v>
      </c>
      <c r="Y279" s="70"/>
      <c r="Z279" s="69" t="s">
        <v>50</v>
      </c>
      <c r="AA279" s="70"/>
      <c r="AB279" s="138" t="s">
        <v>67</v>
      </c>
      <c r="AC279" s="140"/>
      <c r="AD279" s="69"/>
      <c r="AE279" s="70"/>
      <c r="AF279" s="69"/>
      <c r="AG279" s="70"/>
      <c r="AH279" s="69" t="s">
        <v>50</v>
      </c>
      <c r="AI279" s="70"/>
      <c r="AJ279" s="103" t="s">
        <v>50</v>
      </c>
      <c r="AK279" s="104"/>
      <c r="AL279" s="138" t="s">
        <v>50</v>
      </c>
      <c r="AM279" s="140"/>
      <c r="AN279" s="141"/>
      <c r="AO279" s="134"/>
      <c r="AP279" s="141"/>
      <c r="AQ279" s="134"/>
    </row>
    <row r="280" spans="1:43" ht="12.95" customHeight="1" x14ac:dyDescent="0.25">
      <c r="A280" s="3"/>
      <c r="B280" s="191"/>
      <c r="C280" s="20" t="s">
        <v>183</v>
      </c>
      <c r="D280" s="89"/>
      <c r="E280" s="90"/>
      <c r="F280" s="90"/>
      <c r="G280" s="90"/>
      <c r="H280" s="90"/>
      <c r="I280" s="91"/>
      <c r="J280" s="48"/>
      <c r="K280" s="49"/>
      <c r="L280" s="48"/>
      <c r="M280" s="49"/>
      <c r="N280" s="66" t="s">
        <v>79</v>
      </c>
      <c r="O280" s="68" t="s">
        <v>29</v>
      </c>
      <c r="P280" s="66" t="s">
        <v>79</v>
      </c>
      <c r="Q280" s="68" t="s">
        <v>32</v>
      </c>
      <c r="R280" s="66" t="s">
        <v>74</v>
      </c>
      <c r="S280" s="67" t="s">
        <v>77</v>
      </c>
      <c r="T280" s="53"/>
      <c r="U280" s="54"/>
      <c r="V280" s="53"/>
      <c r="W280" s="54"/>
      <c r="X280" s="66" t="s">
        <v>117</v>
      </c>
      <c r="Y280" s="68" t="s">
        <v>29</v>
      </c>
      <c r="Z280" s="66" t="s">
        <v>117</v>
      </c>
      <c r="AA280" s="68" t="s">
        <v>32</v>
      </c>
      <c r="AB280" s="63" t="s">
        <v>88</v>
      </c>
      <c r="AC280" s="67" t="s">
        <v>65</v>
      </c>
      <c r="AD280" s="66"/>
      <c r="AE280" s="67"/>
      <c r="AF280" s="66"/>
      <c r="AG280" s="67"/>
      <c r="AH280" s="66" t="s">
        <v>91</v>
      </c>
      <c r="AI280" s="67" t="s">
        <v>77</v>
      </c>
      <c r="AJ280" s="66" t="s">
        <v>91</v>
      </c>
      <c r="AK280" s="67" t="s">
        <v>77</v>
      </c>
      <c r="AL280" s="66" t="s">
        <v>91</v>
      </c>
      <c r="AM280" s="67" t="s">
        <v>77</v>
      </c>
      <c r="AN280" s="53"/>
      <c r="AO280" s="54"/>
      <c r="AP280" s="53"/>
      <c r="AQ280" s="54"/>
    </row>
    <row r="281" spans="1:43" ht="12.95" customHeight="1" x14ac:dyDescent="0.25">
      <c r="A281" s="3"/>
      <c r="B281" s="191"/>
      <c r="C281" s="21"/>
      <c r="D281" s="89"/>
      <c r="E281" s="90"/>
      <c r="F281" s="90"/>
      <c r="G281" s="90"/>
      <c r="H281" s="90"/>
      <c r="I281" s="91"/>
      <c r="J281" s="146"/>
      <c r="K281" s="147"/>
      <c r="L281" s="146"/>
      <c r="M281" s="147"/>
      <c r="N281" s="71" t="s">
        <v>51</v>
      </c>
      <c r="O281" s="72"/>
      <c r="P281" s="112" t="s">
        <v>30</v>
      </c>
      <c r="Q281" s="113"/>
      <c r="R281" s="71" t="s">
        <v>8</v>
      </c>
      <c r="S281" s="72"/>
      <c r="T281" s="131"/>
      <c r="U281" s="132"/>
      <c r="V281" s="131"/>
      <c r="W281" s="132"/>
      <c r="X281" s="71" t="s">
        <v>51</v>
      </c>
      <c r="Y281" s="72"/>
      <c r="Z281" s="112" t="s">
        <v>30</v>
      </c>
      <c r="AA281" s="113"/>
      <c r="AB281" s="71" t="s">
        <v>214</v>
      </c>
      <c r="AC281" s="72"/>
      <c r="AD281" s="71"/>
      <c r="AE281" s="72"/>
      <c r="AF281" s="112"/>
      <c r="AG281" s="113"/>
      <c r="AH281" s="71" t="s">
        <v>51</v>
      </c>
      <c r="AI281" s="72"/>
      <c r="AJ281" s="112" t="s">
        <v>30</v>
      </c>
      <c r="AK281" s="113"/>
      <c r="AL281" s="71" t="s">
        <v>8</v>
      </c>
      <c r="AM281" s="72"/>
      <c r="AN281" s="131"/>
      <c r="AO281" s="132"/>
      <c r="AP281" s="131"/>
      <c r="AQ281" s="132"/>
    </row>
    <row r="282" spans="1:43" ht="12.95" customHeight="1" x14ac:dyDescent="0.25">
      <c r="A282" s="3"/>
      <c r="B282" s="191"/>
      <c r="C282" s="20"/>
      <c r="D282" s="89"/>
      <c r="E282" s="90"/>
      <c r="F282" s="90"/>
      <c r="G282" s="90"/>
      <c r="H282" s="90"/>
      <c r="I282" s="91"/>
      <c r="J282" s="148"/>
      <c r="K282" s="149"/>
      <c r="L282" s="148"/>
      <c r="M282" s="149"/>
      <c r="N282" s="69" t="s">
        <v>50</v>
      </c>
      <c r="O282" s="70"/>
      <c r="P282" s="103" t="s">
        <v>50</v>
      </c>
      <c r="Q282" s="104"/>
      <c r="R282" s="138" t="s">
        <v>50</v>
      </c>
      <c r="S282" s="140"/>
      <c r="T282" s="141"/>
      <c r="U282" s="134"/>
      <c r="V282" s="141"/>
      <c r="W282" s="134"/>
      <c r="X282" s="69" t="s">
        <v>50</v>
      </c>
      <c r="Y282" s="70"/>
      <c r="Z282" s="103" t="s">
        <v>50</v>
      </c>
      <c r="AA282" s="104"/>
      <c r="AB282" s="138" t="s">
        <v>50</v>
      </c>
      <c r="AC282" s="140"/>
      <c r="AD282" s="69"/>
      <c r="AE282" s="70"/>
      <c r="AF282" s="69"/>
      <c r="AG282" s="70"/>
      <c r="AH282" s="69" t="s">
        <v>50</v>
      </c>
      <c r="AI282" s="70"/>
      <c r="AJ282" s="103" t="s">
        <v>50</v>
      </c>
      <c r="AK282" s="104"/>
      <c r="AL282" s="138" t="s">
        <v>50</v>
      </c>
      <c r="AM282" s="140"/>
      <c r="AN282" s="141"/>
      <c r="AO282" s="134"/>
      <c r="AP282" s="141"/>
      <c r="AQ282" s="134"/>
    </row>
    <row r="283" spans="1:43" ht="12.95" customHeight="1" x14ac:dyDescent="0.25">
      <c r="A283" s="3"/>
      <c r="B283" s="191"/>
      <c r="C283" s="20" t="s">
        <v>184</v>
      </c>
      <c r="D283" s="89"/>
      <c r="E283" s="90"/>
      <c r="F283" s="90"/>
      <c r="G283" s="90"/>
      <c r="H283" s="90"/>
      <c r="I283" s="91"/>
      <c r="J283" s="48"/>
      <c r="K283" s="49"/>
      <c r="L283" s="48"/>
      <c r="M283" s="49"/>
      <c r="N283" s="66" t="s">
        <v>89</v>
      </c>
      <c r="O283" s="68" t="s">
        <v>29</v>
      </c>
      <c r="P283" s="66" t="s">
        <v>89</v>
      </c>
      <c r="Q283" s="68" t="s">
        <v>32</v>
      </c>
      <c r="R283" s="66" t="s">
        <v>89</v>
      </c>
      <c r="S283" s="67" t="s">
        <v>65</v>
      </c>
      <c r="T283" s="53"/>
      <c r="U283" s="54"/>
      <c r="V283" s="53"/>
      <c r="W283" s="54"/>
      <c r="X283" s="66" t="s">
        <v>74</v>
      </c>
      <c r="Y283" s="67" t="s">
        <v>77</v>
      </c>
      <c r="Z283" s="66" t="s">
        <v>74</v>
      </c>
      <c r="AA283" s="67" t="s">
        <v>77</v>
      </c>
      <c r="AB283" s="66" t="s">
        <v>152</v>
      </c>
      <c r="AC283" s="67" t="s">
        <v>65</v>
      </c>
      <c r="AD283" s="66"/>
      <c r="AE283" s="67"/>
      <c r="AF283" s="66"/>
      <c r="AG283" s="67"/>
      <c r="AH283" s="66" t="s">
        <v>88</v>
      </c>
      <c r="AI283" s="68" t="s">
        <v>29</v>
      </c>
      <c r="AJ283" s="66" t="s">
        <v>88</v>
      </c>
      <c r="AK283" s="68" t="s">
        <v>32</v>
      </c>
      <c r="AL283" s="66" t="s">
        <v>88</v>
      </c>
      <c r="AM283" s="67" t="s">
        <v>65</v>
      </c>
      <c r="AN283" s="53"/>
      <c r="AO283" s="54"/>
      <c r="AP283" s="53"/>
      <c r="AQ283" s="54"/>
    </row>
    <row r="284" spans="1:43" ht="12.95" customHeight="1" x14ac:dyDescent="0.25">
      <c r="A284" s="3"/>
      <c r="B284" s="191"/>
      <c r="C284" s="20"/>
      <c r="D284" s="89"/>
      <c r="E284" s="90"/>
      <c r="F284" s="90"/>
      <c r="G284" s="90"/>
      <c r="H284" s="90"/>
      <c r="I284" s="91"/>
      <c r="J284" s="105"/>
      <c r="K284" s="106"/>
      <c r="L284" s="105"/>
      <c r="M284" s="106"/>
      <c r="N284" s="71" t="s">
        <v>51</v>
      </c>
      <c r="O284" s="72"/>
      <c r="P284" s="112" t="s">
        <v>30</v>
      </c>
      <c r="Q284" s="113"/>
      <c r="R284" s="71" t="s">
        <v>8</v>
      </c>
      <c r="S284" s="72"/>
      <c r="T284" s="131"/>
      <c r="U284" s="132"/>
      <c r="V284" s="131"/>
      <c r="W284" s="132"/>
      <c r="X284" s="71" t="s">
        <v>51</v>
      </c>
      <c r="Y284" s="72"/>
      <c r="Z284" s="112" t="s">
        <v>30</v>
      </c>
      <c r="AA284" s="113"/>
      <c r="AB284" s="71" t="s">
        <v>8</v>
      </c>
      <c r="AC284" s="72"/>
      <c r="AD284" s="71"/>
      <c r="AE284" s="72"/>
      <c r="AF284" s="112"/>
      <c r="AG284" s="113"/>
      <c r="AH284" s="71" t="s">
        <v>51</v>
      </c>
      <c r="AI284" s="72"/>
      <c r="AJ284" s="112" t="s">
        <v>30</v>
      </c>
      <c r="AK284" s="113"/>
      <c r="AL284" s="71" t="s">
        <v>8</v>
      </c>
      <c r="AM284" s="72"/>
      <c r="AN284" s="131"/>
      <c r="AO284" s="132"/>
      <c r="AP284" s="131"/>
      <c r="AQ284" s="132"/>
    </row>
    <row r="285" spans="1:43" ht="12.95" customHeight="1" x14ac:dyDescent="0.25">
      <c r="A285" s="3"/>
      <c r="B285" s="191"/>
      <c r="C285" s="19"/>
      <c r="D285" s="89"/>
      <c r="E285" s="90"/>
      <c r="F285" s="90"/>
      <c r="G285" s="90"/>
      <c r="H285" s="90"/>
      <c r="I285" s="91"/>
      <c r="J285" s="148"/>
      <c r="K285" s="150"/>
      <c r="L285" s="150"/>
      <c r="M285" s="149"/>
      <c r="N285" s="69" t="s">
        <v>50</v>
      </c>
      <c r="O285" s="70"/>
      <c r="P285" s="103" t="s">
        <v>50</v>
      </c>
      <c r="Q285" s="104"/>
      <c r="R285" s="138" t="s">
        <v>50</v>
      </c>
      <c r="S285" s="140"/>
      <c r="T285" s="141"/>
      <c r="U285" s="133"/>
      <c r="V285" s="133"/>
      <c r="W285" s="134"/>
      <c r="X285" s="69" t="s">
        <v>50</v>
      </c>
      <c r="Y285" s="70"/>
      <c r="Z285" s="103" t="s">
        <v>50</v>
      </c>
      <c r="AA285" s="104"/>
      <c r="AB285" s="138" t="s">
        <v>50</v>
      </c>
      <c r="AC285" s="140"/>
      <c r="AD285" s="69"/>
      <c r="AE285" s="70"/>
      <c r="AF285" s="69"/>
      <c r="AG285" s="70"/>
      <c r="AH285" s="69" t="s">
        <v>50</v>
      </c>
      <c r="AI285" s="70"/>
      <c r="AJ285" s="103" t="s">
        <v>50</v>
      </c>
      <c r="AK285" s="104"/>
      <c r="AL285" s="138" t="s">
        <v>50</v>
      </c>
      <c r="AM285" s="140"/>
      <c r="AN285" s="141"/>
      <c r="AO285" s="133"/>
      <c r="AP285" s="133"/>
      <c r="AQ285" s="134"/>
    </row>
    <row r="286" spans="1:43" ht="12.95" customHeight="1" x14ac:dyDescent="0.25">
      <c r="A286" s="3"/>
      <c r="B286" s="191"/>
      <c r="C286" s="20" t="s">
        <v>185</v>
      </c>
      <c r="D286" s="89"/>
      <c r="E286" s="90"/>
      <c r="F286" s="90"/>
      <c r="G286" s="90"/>
      <c r="H286" s="90"/>
      <c r="I286" s="91"/>
      <c r="J286" s="50"/>
      <c r="K286" s="50"/>
      <c r="L286" s="50"/>
      <c r="M286" s="50"/>
      <c r="N286" s="66" t="s">
        <v>90</v>
      </c>
      <c r="O286" s="68" t="s">
        <v>29</v>
      </c>
      <c r="P286" s="66" t="s">
        <v>90</v>
      </c>
      <c r="Q286" s="68" t="s">
        <v>32</v>
      </c>
      <c r="R286" s="66" t="s">
        <v>90</v>
      </c>
      <c r="S286" s="67" t="s">
        <v>65</v>
      </c>
      <c r="T286" s="55"/>
      <c r="U286" s="55"/>
      <c r="V286" s="55"/>
      <c r="W286" s="55"/>
      <c r="X286" s="66" t="s">
        <v>152</v>
      </c>
      <c r="Y286" s="68" t="s">
        <v>29</v>
      </c>
      <c r="Z286" s="66" t="s">
        <v>152</v>
      </c>
      <c r="AA286" s="68" t="s">
        <v>32</v>
      </c>
      <c r="AB286" s="66" t="s">
        <v>74</v>
      </c>
      <c r="AC286" s="67" t="s">
        <v>77</v>
      </c>
      <c r="AD286" s="66"/>
      <c r="AE286" s="67"/>
      <c r="AF286" s="66"/>
      <c r="AG286" s="67"/>
      <c r="AH286" s="66" t="s">
        <v>88</v>
      </c>
      <c r="AI286" s="68" t="s">
        <v>29</v>
      </c>
      <c r="AJ286" s="66" t="s">
        <v>88</v>
      </c>
      <c r="AK286" s="68" t="s">
        <v>32</v>
      </c>
      <c r="AL286" s="66" t="s">
        <v>88</v>
      </c>
      <c r="AM286" s="67" t="s">
        <v>65</v>
      </c>
      <c r="AN286" s="55"/>
      <c r="AO286" s="55"/>
      <c r="AP286" s="55"/>
      <c r="AQ286" s="55"/>
    </row>
    <row r="287" spans="1:43" ht="12.95" customHeight="1" x14ac:dyDescent="0.25">
      <c r="A287" s="3"/>
      <c r="B287" s="192"/>
      <c r="C287" s="21"/>
      <c r="D287" s="151"/>
      <c r="E287" s="152"/>
      <c r="F287" s="152"/>
      <c r="G287" s="152"/>
      <c r="H287" s="152"/>
      <c r="I287" s="153"/>
      <c r="J287" s="146"/>
      <c r="K287" s="147"/>
      <c r="L287" s="146"/>
      <c r="M287" s="147"/>
      <c r="N287" s="71" t="s">
        <v>51</v>
      </c>
      <c r="O287" s="72"/>
      <c r="P287" s="112" t="s">
        <v>30</v>
      </c>
      <c r="Q287" s="113"/>
      <c r="R287" s="71" t="s">
        <v>8</v>
      </c>
      <c r="S287" s="72"/>
      <c r="T287" s="131"/>
      <c r="U287" s="132"/>
      <c r="V287" s="131"/>
      <c r="W287" s="132"/>
      <c r="X287" s="71" t="s">
        <v>51</v>
      </c>
      <c r="Y287" s="72"/>
      <c r="Z287" s="112" t="s">
        <v>30</v>
      </c>
      <c r="AA287" s="113"/>
      <c r="AB287" s="71" t="s">
        <v>8</v>
      </c>
      <c r="AC287" s="72"/>
      <c r="AD287" s="71"/>
      <c r="AE287" s="72"/>
      <c r="AF287" s="73"/>
      <c r="AG287" s="74"/>
      <c r="AH287" s="71" t="s">
        <v>51</v>
      </c>
      <c r="AI287" s="72"/>
      <c r="AJ287" s="112" t="s">
        <v>30</v>
      </c>
      <c r="AK287" s="113"/>
      <c r="AL287" s="71" t="s">
        <v>8</v>
      </c>
      <c r="AM287" s="72"/>
      <c r="AN287" s="131"/>
      <c r="AO287" s="132"/>
      <c r="AP287" s="131"/>
      <c r="AQ287" s="132"/>
    </row>
    <row r="288" spans="1:43" ht="12.95" customHeight="1" x14ac:dyDescent="0.25">
      <c r="A288" s="3"/>
      <c r="B288" s="17" t="s">
        <v>0</v>
      </c>
      <c r="C288" s="22" t="s">
        <v>1</v>
      </c>
      <c r="D288" s="135" t="s">
        <v>231</v>
      </c>
      <c r="E288" s="136"/>
      <c r="F288" s="136"/>
      <c r="G288" s="136"/>
      <c r="H288" s="136"/>
      <c r="I288" s="136"/>
      <c r="J288" s="136"/>
      <c r="K288" s="136"/>
      <c r="L288" s="136"/>
      <c r="M288" s="137"/>
      <c r="N288" s="135" t="s">
        <v>158</v>
      </c>
      <c r="O288" s="136"/>
      <c r="P288" s="136"/>
      <c r="Q288" s="136"/>
      <c r="R288" s="136"/>
      <c r="S288" s="136"/>
      <c r="T288" s="136"/>
      <c r="U288" s="136"/>
      <c r="V288" s="136"/>
      <c r="W288" s="137"/>
      <c r="X288" s="135" t="s">
        <v>179</v>
      </c>
      <c r="Y288" s="136"/>
      <c r="Z288" s="136"/>
      <c r="AA288" s="136"/>
      <c r="AB288" s="136"/>
      <c r="AC288" s="136"/>
      <c r="AD288" s="136"/>
      <c r="AE288" s="136"/>
      <c r="AF288" s="136"/>
      <c r="AG288" s="137"/>
      <c r="AH288" s="135" t="s">
        <v>98</v>
      </c>
      <c r="AI288" s="136"/>
      <c r="AJ288" s="136"/>
      <c r="AK288" s="136"/>
      <c r="AL288" s="136"/>
      <c r="AM288" s="136"/>
      <c r="AN288" s="136"/>
      <c r="AO288" s="136"/>
      <c r="AP288" s="136"/>
      <c r="AQ288" s="137"/>
    </row>
    <row r="289" spans="1:43" ht="12.95" customHeight="1" x14ac:dyDescent="0.25">
      <c r="B289" s="208" t="s">
        <v>7</v>
      </c>
      <c r="C289" s="209"/>
      <c r="D289" s="84" t="s">
        <v>215</v>
      </c>
      <c r="E289" s="85"/>
      <c r="F289" s="84" t="s">
        <v>216</v>
      </c>
      <c r="G289" s="85"/>
      <c r="H289" s="108" t="s">
        <v>217</v>
      </c>
      <c r="I289" s="109"/>
      <c r="J289" s="110" t="s">
        <v>218</v>
      </c>
      <c r="K289" s="111"/>
      <c r="L289" s="84"/>
      <c r="M289" s="85"/>
      <c r="N289" s="84" t="s">
        <v>215</v>
      </c>
      <c r="O289" s="85"/>
      <c r="P289" s="84" t="s">
        <v>216</v>
      </c>
      <c r="Q289" s="85"/>
      <c r="R289" s="108" t="s">
        <v>217</v>
      </c>
      <c r="S289" s="109"/>
      <c r="T289" s="110" t="s">
        <v>218</v>
      </c>
      <c r="U289" s="111"/>
      <c r="V289" s="84"/>
      <c r="W289" s="85"/>
      <c r="X289" s="84" t="s">
        <v>215</v>
      </c>
      <c r="Y289" s="85"/>
      <c r="Z289" s="84" t="s">
        <v>216</v>
      </c>
      <c r="AA289" s="85"/>
      <c r="AB289" s="108" t="s">
        <v>217</v>
      </c>
      <c r="AC289" s="109"/>
      <c r="AD289" s="110" t="s">
        <v>218</v>
      </c>
      <c r="AE289" s="111"/>
      <c r="AF289" s="84"/>
      <c r="AG289" s="85"/>
      <c r="AH289" s="84" t="s">
        <v>215</v>
      </c>
      <c r="AI289" s="85"/>
      <c r="AJ289" s="84" t="s">
        <v>216</v>
      </c>
      <c r="AK289" s="85"/>
      <c r="AL289" s="108" t="s">
        <v>217</v>
      </c>
      <c r="AM289" s="109"/>
      <c r="AN289" s="110" t="s">
        <v>218</v>
      </c>
      <c r="AO289" s="111"/>
      <c r="AP289" s="84"/>
      <c r="AQ289" s="85"/>
    </row>
    <row r="290" spans="1:43" ht="12.95" customHeight="1" x14ac:dyDescent="0.25">
      <c r="A290" s="3"/>
      <c r="B290" s="190" t="s">
        <v>6</v>
      </c>
      <c r="C290" s="19"/>
      <c r="D290" s="205" t="s">
        <v>72</v>
      </c>
      <c r="E290" s="206"/>
      <c r="F290" s="206"/>
      <c r="G290" s="207"/>
      <c r="H290" s="205" t="s">
        <v>72</v>
      </c>
      <c r="I290" s="206"/>
      <c r="J290" s="206"/>
      <c r="K290" s="207"/>
      <c r="L290" s="95"/>
      <c r="M290" s="96"/>
      <c r="N290" s="69" t="s">
        <v>53</v>
      </c>
      <c r="O290" s="70"/>
      <c r="P290" s="69" t="s">
        <v>53</v>
      </c>
      <c r="Q290" s="70"/>
      <c r="R290" s="138" t="s">
        <v>71</v>
      </c>
      <c r="S290" s="140"/>
      <c r="T290" s="138" t="s">
        <v>71</v>
      </c>
      <c r="U290" s="140"/>
      <c r="V290" s="95"/>
      <c r="W290" s="96"/>
      <c r="X290" s="69" t="s">
        <v>50</v>
      </c>
      <c r="Y290" s="70"/>
      <c r="Z290" s="69" t="s">
        <v>50</v>
      </c>
      <c r="AA290" s="70"/>
      <c r="AB290" s="138" t="s">
        <v>43</v>
      </c>
      <c r="AC290" s="139"/>
      <c r="AD290" s="139"/>
      <c r="AE290" s="140"/>
      <c r="AF290" s="95"/>
      <c r="AG290" s="96"/>
      <c r="AH290" s="69" t="s">
        <v>43</v>
      </c>
      <c r="AI290" s="79"/>
      <c r="AJ290" s="79"/>
      <c r="AK290" s="70"/>
      <c r="AL290" s="138" t="s">
        <v>43</v>
      </c>
      <c r="AM290" s="139"/>
      <c r="AN290" s="139"/>
      <c r="AO290" s="140"/>
      <c r="AP290" s="95"/>
      <c r="AQ290" s="96"/>
    </row>
    <row r="291" spans="1:43" ht="12.95" customHeight="1" x14ac:dyDescent="0.25">
      <c r="A291" s="3"/>
      <c r="B291" s="191"/>
      <c r="C291" s="20" t="s">
        <v>182</v>
      </c>
      <c r="D291" s="89"/>
      <c r="E291" s="90"/>
      <c r="F291" s="90"/>
      <c r="G291" s="91"/>
      <c r="H291" s="89"/>
      <c r="I291" s="90"/>
      <c r="J291" s="90"/>
      <c r="K291" s="91"/>
      <c r="L291" s="51"/>
      <c r="M291" s="52"/>
      <c r="N291" s="66" t="s">
        <v>88</v>
      </c>
      <c r="O291" s="67" t="s">
        <v>44</v>
      </c>
      <c r="P291" s="66" t="s">
        <v>88</v>
      </c>
      <c r="Q291" s="67" t="s">
        <v>55</v>
      </c>
      <c r="R291" s="66" t="s">
        <v>244</v>
      </c>
      <c r="S291" s="67" t="s">
        <v>60</v>
      </c>
      <c r="T291" s="66" t="s">
        <v>244</v>
      </c>
      <c r="U291" s="67" t="s">
        <v>64</v>
      </c>
      <c r="V291" s="51"/>
      <c r="W291" s="52"/>
      <c r="X291" s="66" t="s">
        <v>74</v>
      </c>
      <c r="Y291" s="67" t="s">
        <v>77</v>
      </c>
      <c r="Z291" s="66" t="s">
        <v>74</v>
      </c>
      <c r="AA291" s="67" t="s">
        <v>77</v>
      </c>
      <c r="AB291" s="66"/>
      <c r="AD291" s="68" t="s">
        <v>60</v>
      </c>
      <c r="AE291" s="67"/>
      <c r="AF291" s="51"/>
      <c r="AG291" s="52"/>
      <c r="AH291" s="66"/>
      <c r="AJ291" s="68" t="s">
        <v>29</v>
      </c>
      <c r="AK291" s="67"/>
      <c r="AL291" s="66"/>
      <c r="AN291" s="68" t="s">
        <v>60</v>
      </c>
      <c r="AO291" s="67"/>
      <c r="AP291" s="51"/>
      <c r="AQ291" s="52"/>
    </row>
    <row r="292" spans="1:43" ht="12.95" customHeight="1" x14ac:dyDescent="0.25">
      <c r="A292" s="3"/>
      <c r="B292" s="191"/>
      <c r="C292" s="21"/>
      <c r="D292" s="89"/>
      <c r="E292" s="90"/>
      <c r="F292" s="90"/>
      <c r="G292" s="91"/>
      <c r="H292" s="89"/>
      <c r="I292" s="90"/>
      <c r="J292" s="90"/>
      <c r="K292" s="91"/>
      <c r="L292" s="97"/>
      <c r="M292" s="98"/>
      <c r="N292" s="105" t="s">
        <v>41</v>
      </c>
      <c r="O292" s="106"/>
      <c r="P292" s="112" t="s">
        <v>40</v>
      </c>
      <c r="Q292" s="113"/>
      <c r="R292" s="71" t="s">
        <v>70</v>
      </c>
      <c r="S292" s="72"/>
      <c r="T292" s="112" t="s">
        <v>66</v>
      </c>
      <c r="U292" s="113"/>
      <c r="V292" s="131"/>
      <c r="W292" s="132"/>
      <c r="X292" s="71" t="s">
        <v>8</v>
      </c>
      <c r="Y292" s="72"/>
      <c r="Z292" s="73" t="s">
        <v>36</v>
      </c>
      <c r="AA292" s="74"/>
      <c r="AB292" s="71" t="s">
        <v>70</v>
      </c>
      <c r="AC292" s="78"/>
      <c r="AD292" s="78"/>
      <c r="AE292" s="72"/>
      <c r="AF292" s="131"/>
      <c r="AG292" s="132"/>
      <c r="AH292" s="71" t="s">
        <v>41</v>
      </c>
      <c r="AI292" s="78"/>
      <c r="AJ292" s="78"/>
      <c r="AK292" s="72"/>
      <c r="AL292" s="71" t="s">
        <v>70</v>
      </c>
      <c r="AM292" s="78"/>
      <c r="AN292" s="78"/>
      <c r="AO292" s="72"/>
      <c r="AP292" s="131"/>
      <c r="AQ292" s="132"/>
    </row>
    <row r="293" spans="1:43" ht="12.95" customHeight="1" x14ac:dyDescent="0.25">
      <c r="A293" s="3"/>
      <c r="B293" s="191"/>
      <c r="C293" s="19"/>
      <c r="D293" s="89"/>
      <c r="E293" s="90"/>
      <c r="F293" s="90"/>
      <c r="G293" s="91"/>
      <c r="H293" s="89"/>
      <c r="I293" s="90"/>
      <c r="J293" s="90"/>
      <c r="K293" s="91"/>
      <c r="L293" s="95"/>
      <c r="M293" s="96"/>
      <c r="N293" s="69" t="s">
        <v>53</v>
      </c>
      <c r="O293" s="70"/>
      <c r="P293" s="69" t="s">
        <v>53</v>
      </c>
      <c r="Q293" s="70"/>
      <c r="R293" s="69" t="s">
        <v>50</v>
      </c>
      <c r="S293" s="70"/>
      <c r="T293" s="69" t="s">
        <v>50</v>
      </c>
      <c r="U293" s="70"/>
      <c r="V293" s="101"/>
      <c r="W293" s="102"/>
      <c r="X293" s="69" t="s">
        <v>50</v>
      </c>
      <c r="Y293" s="70"/>
      <c r="Z293" s="69" t="s">
        <v>50</v>
      </c>
      <c r="AA293" s="70"/>
      <c r="AB293" s="138" t="s">
        <v>71</v>
      </c>
      <c r="AC293" s="140"/>
      <c r="AD293" s="138" t="s">
        <v>71</v>
      </c>
      <c r="AE293" s="140"/>
      <c r="AF293" s="101"/>
      <c r="AG293" s="102"/>
      <c r="AH293" s="69" t="s">
        <v>50</v>
      </c>
      <c r="AI293" s="70"/>
      <c r="AJ293" s="69" t="s">
        <v>50</v>
      </c>
      <c r="AK293" s="70"/>
      <c r="AL293" s="69" t="s">
        <v>50</v>
      </c>
      <c r="AM293" s="70"/>
      <c r="AN293" s="69" t="s">
        <v>50</v>
      </c>
      <c r="AO293" s="70"/>
      <c r="AP293" s="101"/>
      <c r="AQ293" s="102"/>
    </row>
    <row r="294" spans="1:43" ht="12.95" customHeight="1" x14ac:dyDescent="0.25">
      <c r="A294" s="3"/>
      <c r="B294" s="191"/>
      <c r="C294" s="20" t="s">
        <v>183</v>
      </c>
      <c r="D294" s="89"/>
      <c r="E294" s="90"/>
      <c r="F294" s="90"/>
      <c r="G294" s="91"/>
      <c r="H294" s="89"/>
      <c r="I294" s="90"/>
      <c r="J294" s="90"/>
      <c r="K294" s="91"/>
      <c r="L294" s="51"/>
      <c r="M294" s="52"/>
      <c r="N294" s="66" t="s">
        <v>88</v>
      </c>
      <c r="O294" s="67" t="s">
        <v>44</v>
      </c>
      <c r="P294" s="66" t="s">
        <v>88</v>
      </c>
      <c r="Q294" s="67" t="s">
        <v>55</v>
      </c>
      <c r="R294" s="66" t="s">
        <v>91</v>
      </c>
      <c r="S294" s="67" t="s">
        <v>77</v>
      </c>
      <c r="T294" s="66" t="s">
        <v>91</v>
      </c>
      <c r="U294" s="67" t="s">
        <v>77</v>
      </c>
      <c r="V294" s="51"/>
      <c r="W294" s="52"/>
      <c r="X294" s="66" t="s">
        <v>91</v>
      </c>
      <c r="Y294" s="67" t="s">
        <v>77</v>
      </c>
      <c r="Z294" s="66" t="s">
        <v>91</v>
      </c>
      <c r="AA294" s="67" t="s">
        <v>77</v>
      </c>
      <c r="AB294" s="63" t="s">
        <v>88</v>
      </c>
      <c r="AC294" s="67" t="s">
        <v>60</v>
      </c>
      <c r="AD294" s="63" t="s">
        <v>88</v>
      </c>
      <c r="AE294" s="67" t="s">
        <v>64</v>
      </c>
      <c r="AF294" s="51"/>
      <c r="AG294" s="52"/>
      <c r="AH294" s="66" t="s">
        <v>88</v>
      </c>
      <c r="AI294" s="67" t="s">
        <v>29</v>
      </c>
      <c r="AJ294" s="66" t="s">
        <v>88</v>
      </c>
      <c r="AK294" s="67" t="s">
        <v>55</v>
      </c>
      <c r="AL294" s="66" t="s">
        <v>88</v>
      </c>
      <c r="AM294" s="67" t="s">
        <v>60</v>
      </c>
      <c r="AN294" s="66" t="s">
        <v>88</v>
      </c>
      <c r="AO294" s="67" t="s">
        <v>64</v>
      </c>
      <c r="AP294" s="51"/>
      <c r="AQ294" s="52"/>
    </row>
    <row r="295" spans="1:43" ht="12.95" customHeight="1" x14ac:dyDescent="0.25">
      <c r="A295" s="3"/>
      <c r="B295" s="191"/>
      <c r="C295" s="21"/>
      <c r="D295" s="89"/>
      <c r="E295" s="90"/>
      <c r="F295" s="90"/>
      <c r="G295" s="91"/>
      <c r="H295" s="89"/>
      <c r="I295" s="90"/>
      <c r="J295" s="90"/>
      <c r="K295" s="91"/>
      <c r="L295" s="99"/>
      <c r="M295" s="100"/>
      <c r="N295" s="105" t="s">
        <v>41</v>
      </c>
      <c r="O295" s="106"/>
      <c r="P295" s="112" t="s">
        <v>40</v>
      </c>
      <c r="Q295" s="113"/>
      <c r="R295" s="71" t="s">
        <v>35</v>
      </c>
      <c r="S295" s="72"/>
      <c r="T295" s="73" t="s">
        <v>51</v>
      </c>
      <c r="U295" s="74"/>
      <c r="V295" s="129"/>
      <c r="W295" s="130"/>
      <c r="X295" s="71" t="s">
        <v>8</v>
      </c>
      <c r="Y295" s="72"/>
      <c r="Z295" s="73" t="s">
        <v>36</v>
      </c>
      <c r="AA295" s="74"/>
      <c r="AB295" s="71" t="s">
        <v>70</v>
      </c>
      <c r="AC295" s="72"/>
      <c r="AD295" s="112" t="s">
        <v>66</v>
      </c>
      <c r="AE295" s="113"/>
      <c r="AF295" s="129"/>
      <c r="AG295" s="130"/>
      <c r="AH295" s="71" t="s">
        <v>8</v>
      </c>
      <c r="AI295" s="72"/>
      <c r="AJ295" s="73" t="s">
        <v>36</v>
      </c>
      <c r="AK295" s="74"/>
      <c r="AL295" s="71" t="s">
        <v>35</v>
      </c>
      <c r="AM295" s="72"/>
      <c r="AN295" s="73" t="s">
        <v>51</v>
      </c>
      <c r="AO295" s="74"/>
      <c r="AP295" s="129"/>
      <c r="AQ295" s="130"/>
    </row>
    <row r="296" spans="1:43" ht="12.95" customHeight="1" x14ac:dyDescent="0.25">
      <c r="A296" s="3"/>
      <c r="B296" s="191"/>
      <c r="C296" s="20"/>
      <c r="D296" s="89"/>
      <c r="E296" s="90"/>
      <c r="F296" s="90"/>
      <c r="G296" s="91"/>
      <c r="H296" s="89"/>
      <c r="I296" s="90"/>
      <c r="J296" s="90"/>
      <c r="K296" s="91"/>
      <c r="L296" s="101"/>
      <c r="M296" s="102"/>
      <c r="N296" s="69" t="s">
        <v>50</v>
      </c>
      <c r="O296" s="70"/>
      <c r="P296" s="69" t="s">
        <v>50</v>
      </c>
      <c r="Q296" s="70"/>
      <c r="R296" s="69" t="s">
        <v>50</v>
      </c>
      <c r="S296" s="70"/>
      <c r="T296" s="69" t="s">
        <v>50</v>
      </c>
      <c r="U296" s="70"/>
      <c r="V296" s="101"/>
      <c r="W296" s="102"/>
      <c r="X296" s="69" t="s">
        <v>50</v>
      </c>
      <c r="Y296" s="70"/>
      <c r="Z296" s="69" t="s">
        <v>50</v>
      </c>
      <c r="AA296" s="70"/>
      <c r="AB296" s="138" t="s">
        <v>71</v>
      </c>
      <c r="AC296" s="140"/>
      <c r="AD296" s="138" t="s">
        <v>71</v>
      </c>
      <c r="AE296" s="140"/>
      <c r="AF296" s="101"/>
      <c r="AG296" s="102"/>
      <c r="AH296" s="69" t="s">
        <v>50</v>
      </c>
      <c r="AI296" s="70"/>
      <c r="AJ296" s="69" t="s">
        <v>50</v>
      </c>
      <c r="AK296" s="70"/>
      <c r="AL296" s="69" t="s">
        <v>50</v>
      </c>
      <c r="AM296" s="70"/>
      <c r="AN296" s="69" t="s">
        <v>50</v>
      </c>
      <c r="AO296" s="70"/>
      <c r="AP296" s="101"/>
      <c r="AQ296" s="102"/>
    </row>
    <row r="297" spans="1:43" ht="12.95" customHeight="1" x14ac:dyDescent="0.25">
      <c r="A297" s="3"/>
      <c r="B297" s="191"/>
      <c r="C297" s="20" t="s">
        <v>184</v>
      </c>
      <c r="D297" s="89"/>
      <c r="E297" s="90"/>
      <c r="F297" s="90"/>
      <c r="G297" s="91"/>
      <c r="H297" s="89"/>
      <c r="I297" s="90"/>
      <c r="J297" s="90"/>
      <c r="K297" s="91"/>
      <c r="L297" s="51"/>
      <c r="M297" s="52"/>
      <c r="N297" s="66" t="s">
        <v>74</v>
      </c>
      <c r="O297" s="67" t="s">
        <v>77</v>
      </c>
      <c r="P297" s="66" t="s">
        <v>74</v>
      </c>
      <c r="Q297" s="67" t="s">
        <v>77</v>
      </c>
      <c r="R297" s="66" t="s">
        <v>89</v>
      </c>
      <c r="S297" s="67" t="s">
        <v>60</v>
      </c>
      <c r="T297" s="66" t="s">
        <v>89</v>
      </c>
      <c r="U297" s="67" t="s">
        <v>64</v>
      </c>
      <c r="V297" s="51"/>
      <c r="W297" s="52"/>
      <c r="X297" s="66" t="s">
        <v>152</v>
      </c>
      <c r="Y297" s="67" t="s">
        <v>29</v>
      </c>
      <c r="Z297" s="66" t="s">
        <v>152</v>
      </c>
      <c r="AA297" s="67" t="s">
        <v>55</v>
      </c>
      <c r="AB297" s="63" t="s">
        <v>88</v>
      </c>
      <c r="AC297" s="67" t="s">
        <v>60</v>
      </c>
      <c r="AD297" s="63" t="s">
        <v>88</v>
      </c>
      <c r="AE297" s="67" t="s">
        <v>64</v>
      </c>
      <c r="AF297" s="51"/>
      <c r="AG297" s="52"/>
      <c r="AH297" s="66" t="s">
        <v>88</v>
      </c>
      <c r="AI297" s="67" t="s">
        <v>29</v>
      </c>
      <c r="AJ297" s="66" t="s">
        <v>88</v>
      </c>
      <c r="AK297" s="67" t="s">
        <v>55</v>
      </c>
      <c r="AL297" s="66" t="s">
        <v>88</v>
      </c>
      <c r="AM297" s="67" t="s">
        <v>60</v>
      </c>
      <c r="AN297" s="66" t="s">
        <v>88</v>
      </c>
      <c r="AO297" s="67" t="s">
        <v>64</v>
      </c>
      <c r="AP297" s="51"/>
      <c r="AQ297" s="52"/>
    </row>
    <row r="298" spans="1:43" ht="12.95" customHeight="1" x14ac:dyDescent="0.25">
      <c r="A298" s="3"/>
      <c r="B298" s="191"/>
      <c r="C298" s="20"/>
      <c r="D298" s="89"/>
      <c r="E298" s="90"/>
      <c r="F298" s="90"/>
      <c r="G298" s="91"/>
      <c r="H298" s="89"/>
      <c r="I298" s="90"/>
      <c r="J298" s="90"/>
      <c r="K298" s="91"/>
      <c r="L298" s="71"/>
      <c r="M298" s="72"/>
      <c r="N298" s="71" t="s">
        <v>8</v>
      </c>
      <c r="O298" s="72"/>
      <c r="P298" s="73" t="s">
        <v>36</v>
      </c>
      <c r="Q298" s="74"/>
      <c r="R298" s="71" t="s">
        <v>35</v>
      </c>
      <c r="S298" s="72"/>
      <c r="T298" s="73" t="s">
        <v>51</v>
      </c>
      <c r="U298" s="74"/>
      <c r="V298" s="131"/>
      <c r="W298" s="132"/>
      <c r="X298" s="71" t="s">
        <v>8</v>
      </c>
      <c r="Y298" s="72"/>
      <c r="Z298" s="73" t="s">
        <v>36</v>
      </c>
      <c r="AA298" s="74"/>
      <c r="AB298" s="71" t="s">
        <v>70</v>
      </c>
      <c r="AC298" s="72"/>
      <c r="AD298" s="112" t="s">
        <v>66</v>
      </c>
      <c r="AE298" s="113"/>
      <c r="AF298" s="131"/>
      <c r="AG298" s="132"/>
      <c r="AH298" s="71" t="s">
        <v>8</v>
      </c>
      <c r="AI298" s="72"/>
      <c r="AJ298" s="73" t="s">
        <v>36</v>
      </c>
      <c r="AK298" s="74"/>
      <c r="AL298" s="71" t="s">
        <v>35</v>
      </c>
      <c r="AM298" s="72"/>
      <c r="AN298" s="73" t="s">
        <v>51</v>
      </c>
      <c r="AO298" s="74"/>
      <c r="AP298" s="131"/>
      <c r="AQ298" s="132"/>
    </row>
    <row r="299" spans="1:43" ht="12.95" customHeight="1" x14ac:dyDescent="0.25">
      <c r="A299" s="3"/>
      <c r="B299" s="191"/>
      <c r="C299" s="19"/>
      <c r="D299" s="89"/>
      <c r="E299" s="90"/>
      <c r="F299" s="90"/>
      <c r="G299" s="91"/>
      <c r="H299" s="89"/>
      <c r="I299" s="90"/>
      <c r="J299" s="90"/>
      <c r="K299" s="91"/>
      <c r="L299" s="95"/>
      <c r="M299" s="96"/>
      <c r="N299" s="69" t="s">
        <v>50</v>
      </c>
      <c r="O299" s="70"/>
      <c r="P299" s="69" t="s">
        <v>50</v>
      </c>
      <c r="Q299" s="70"/>
      <c r="R299" s="69" t="s">
        <v>50</v>
      </c>
      <c r="S299" s="70"/>
      <c r="T299" s="69" t="s">
        <v>50</v>
      </c>
      <c r="U299" s="70"/>
      <c r="V299" s="101"/>
      <c r="W299" s="102"/>
      <c r="X299" s="69" t="s">
        <v>43</v>
      </c>
      <c r="Y299" s="79"/>
      <c r="Z299" s="79"/>
      <c r="AA299" s="70"/>
      <c r="AB299" s="69" t="s">
        <v>50</v>
      </c>
      <c r="AC299" s="70"/>
      <c r="AD299" s="69" t="s">
        <v>50</v>
      </c>
      <c r="AE299" s="70"/>
      <c r="AF299" s="101"/>
      <c r="AG299" s="102"/>
      <c r="AH299" s="101"/>
      <c r="AI299" s="102"/>
      <c r="AJ299" s="101"/>
      <c r="AK299" s="102"/>
      <c r="AL299" s="69"/>
      <c r="AM299" s="70"/>
      <c r="AN299" s="69"/>
      <c r="AO299" s="70"/>
      <c r="AP299" s="101"/>
      <c r="AQ299" s="102"/>
    </row>
    <row r="300" spans="1:43" ht="12.95" customHeight="1" x14ac:dyDescent="0.25">
      <c r="A300" s="3"/>
      <c r="B300" s="191"/>
      <c r="C300" s="20" t="s">
        <v>185</v>
      </c>
      <c r="D300" s="89"/>
      <c r="E300" s="90"/>
      <c r="F300" s="90"/>
      <c r="G300" s="91"/>
      <c r="H300" s="89"/>
      <c r="I300" s="90"/>
      <c r="J300" s="90"/>
      <c r="K300" s="91"/>
      <c r="L300" s="51"/>
      <c r="M300" s="52"/>
      <c r="N300" s="66" t="s">
        <v>90</v>
      </c>
      <c r="O300" s="67" t="s">
        <v>29</v>
      </c>
      <c r="P300" s="66" t="s">
        <v>90</v>
      </c>
      <c r="Q300" s="67" t="s">
        <v>55</v>
      </c>
      <c r="R300" s="66" t="s">
        <v>90</v>
      </c>
      <c r="S300" s="67" t="s">
        <v>60</v>
      </c>
      <c r="T300" s="66" t="s">
        <v>90</v>
      </c>
      <c r="U300" s="67" t="s">
        <v>64</v>
      </c>
      <c r="V300" s="51"/>
      <c r="W300" s="52"/>
      <c r="X300" s="66"/>
      <c r="Z300" s="68" t="s">
        <v>44</v>
      </c>
      <c r="AA300" s="67"/>
      <c r="AB300" s="66" t="s">
        <v>152</v>
      </c>
      <c r="AC300" s="67" t="s">
        <v>60</v>
      </c>
      <c r="AD300" s="66" t="s">
        <v>152</v>
      </c>
      <c r="AE300" s="67" t="s">
        <v>64</v>
      </c>
      <c r="AF300" s="51"/>
      <c r="AG300" s="52"/>
      <c r="AH300" s="51"/>
      <c r="AI300" s="52"/>
      <c r="AJ300" s="51"/>
      <c r="AK300" s="52"/>
      <c r="AL300" s="66"/>
      <c r="AM300" s="67"/>
      <c r="AN300" s="66"/>
      <c r="AO300" s="67"/>
      <c r="AP300" s="51"/>
      <c r="AQ300" s="52"/>
    </row>
    <row r="301" spans="1:43" ht="12.95" customHeight="1" x14ac:dyDescent="0.25">
      <c r="A301" s="3"/>
      <c r="B301" s="192"/>
      <c r="C301" s="21"/>
      <c r="D301" s="92"/>
      <c r="E301" s="93"/>
      <c r="F301" s="93"/>
      <c r="G301" s="94"/>
      <c r="H301" s="92"/>
      <c r="I301" s="93"/>
      <c r="J301" s="93"/>
      <c r="K301" s="94"/>
      <c r="L301" s="146"/>
      <c r="M301" s="147"/>
      <c r="N301" s="71" t="s">
        <v>8</v>
      </c>
      <c r="O301" s="72"/>
      <c r="P301" s="73" t="s">
        <v>36</v>
      </c>
      <c r="Q301" s="74"/>
      <c r="R301" s="71" t="s">
        <v>35</v>
      </c>
      <c r="S301" s="72"/>
      <c r="T301" s="73" t="s">
        <v>51</v>
      </c>
      <c r="U301" s="74"/>
      <c r="V301" s="131"/>
      <c r="W301" s="132"/>
      <c r="X301" s="71" t="s">
        <v>41</v>
      </c>
      <c r="Y301" s="78"/>
      <c r="Z301" s="78"/>
      <c r="AA301" s="72"/>
      <c r="AB301" s="71" t="s">
        <v>35</v>
      </c>
      <c r="AC301" s="72"/>
      <c r="AD301" s="73" t="s">
        <v>51</v>
      </c>
      <c r="AE301" s="74"/>
      <c r="AF301" s="131"/>
      <c r="AG301" s="132"/>
      <c r="AH301" s="131"/>
      <c r="AI301" s="132"/>
      <c r="AJ301" s="129"/>
      <c r="AK301" s="130"/>
      <c r="AL301" s="71"/>
      <c r="AM301" s="72"/>
      <c r="AN301" s="73"/>
      <c r="AO301" s="74"/>
      <c r="AP301" s="131"/>
      <c r="AQ301" s="132"/>
    </row>
    <row r="302" spans="1:43" ht="11.1" customHeight="1" x14ac:dyDescent="0.25">
      <c r="A302" s="3"/>
      <c r="B302" s="23"/>
      <c r="D302" s="24"/>
      <c r="E302" s="24"/>
      <c r="H302" s="24"/>
      <c r="I302" s="24"/>
      <c r="J302" s="8"/>
      <c r="K302" s="8"/>
      <c r="L302" s="8"/>
      <c r="M302" s="8"/>
      <c r="N302" s="24"/>
      <c r="O302" s="24"/>
      <c r="R302" s="24"/>
      <c r="S302" s="24"/>
      <c r="T302" s="8"/>
      <c r="U302" s="8"/>
      <c r="V302" s="8"/>
      <c r="W302" s="8"/>
      <c r="X302" s="24"/>
      <c r="Y302" s="24"/>
      <c r="AB302" s="24"/>
      <c r="AC302" s="24"/>
      <c r="AD302" s="8"/>
      <c r="AE302" s="8"/>
      <c r="AF302" s="8"/>
      <c r="AG302" s="8"/>
      <c r="AH302" s="24"/>
      <c r="AI302" s="24"/>
      <c r="AL302" s="24"/>
      <c r="AM302" s="24"/>
      <c r="AN302" s="8"/>
      <c r="AO302" s="8"/>
      <c r="AP302" s="8"/>
      <c r="AQ302" s="8"/>
    </row>
    <row r="303" spans="1:43" ht="20.100000000000001" customHeight="1" x14ac:dyDescent="0.25">
      <c r="B303" s="189" t="s">
        <v>281</v>
      </c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</row>
    <row r="304" spans="1:43" ht="20.100000000000001" customHeight="1" x14ac:dyDescent="0.25">
      <c r="B304" s="189" t="s">
        <v>282</v>
      </c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</row>
    <row r="305" spans="1:43" ht="18.75" x14ac:dyDescent="0.25">
      <c r="A305" s="3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I305" s="64"/>
      <c r="AJ305" s="64"/>
      <c r="AK305" s="64"/>
      <c r="AL305" s="64"/>
      <c r="AM305" s="64"/>
      <c r="AN305" s="64"/>
      <c r="AO305" s="64"/>
      <c r="AP305"/>
      <c r="AQ305" s="64" t="s">
        <v>274</v>
      </c>
    </row>
    <row r="306" spans="1:43" ht="20.25" customHeight="1" x14ac:dyDescent="0.25">
      <c r="A306" s="3"/>
      <c r="B306" s="214" t="s">
        <v>180</v>
      </c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</row>
    <row r="307" spans="1:43" ht="20.25" x14ac:dyDescent="0.25">
      <c r="A307" s="3"/>
      <c r="B307" s="208" t="s">
        <v>9</v>
      </c>
      <c r="C307" s="209"/>
      <c r="D307" s="125" t="s">
        <v>37</v>
      </c>
      <c r="E307" s="126"/>
      <c r="F307" s="126"/>
      <c r="G307" s="126"/>
      <c r="H307" s="126"/>
      <c r="I307" s="126"/>
      <c r="J307" s="126"/>
      <c r="K307" s="126"/>
      <c r="L307" s="126"/>
      <c r="M307" s="127"/>
      <c r="N307" s="125"/>
      <c r="O307" s="126"/>
      <c r="P307" s="126"/>
      <c r="Q307" s="126"/>
      <c r="R307" s="126"/>
      <c r="S307" s="126"/>
      <c r="T307" s="126"/>
      <c r="U307" s="126"/>
      <c r="V307" s="126"/>
      <c r="W307" s="127"/>
      <c r="X307" s="125"/>
      <c r="Y307" s="126"/>
      <c r="Z307" s="126"/>
      <c r="AA307" s="126"/>
      <c r="AB307" s="126"/>
      <c r="AC307" s="126"/>
      <c r="AD307" s="126"/>
      <c r="AE307" s="126"/>
      <c r="AF307" s="126"/>
      <c r="AG307" s="127"/>
      <c r="AH307" s="125"/>
      <c r="AI307" s="126"/>
      <c r="AJ307" s="126"/>
      <c r="AK307" s="126"/>
      <c r="AL307" s="126"/>
      <c r="AM307" s="126"/>
      <c r="AN307" s="126"/>
      <c r="AO307" s="126"/>
      <c r="AP307" s="126"/>
      <c r="AQ307" s="127"/>
    </row>
    <row r="308" spans="1:43" ht="12.75" customHeight="1" x14ac:dyDescent="0.25">
      <c r="A308" s="3"/>
      <c r="B308" s="17" t="s">
        <v>0</v>
      </c>
      <c r="C308" s="18" t="s">
        <v>1</v>
      </c>
      <c r="D308" s="80" t="s">
        <v>232</v>
      </c>
      <c r="E308" s="81"/>
      <c r="F308" s="81"/>
      <c r="G308" s="81"/>
      <c r="H308" s="81"/>
      <c r="I308" s="81"/>
      <c r="J308" s="81"/>
      <c r="K308" s="81"/>
      <c r="L308" s="81"/>
      <c r="M308" s="128"/>
      <c r="N308" s="80"/>
      <c r="O308" s="81"/>
      <c r="P308" s="81"/>
      <c r="Q308" s="81"/>
      <c r="R308" s="81"/>
      <c r="S308" s="81"/>
      <c r="T308" s="81"/>
      <c r="U308" s="81"/>
      <c r="V308" s="81"/>
      <c r="W308" s="128"/>
      <c r="X308" s="80"/>
      <c r="Y308" s="81"/>
      <c r="Z308" s="81"/>
      <c r="AA308" s="81"/>
      <c r="AB308" s="81"/>
      <c r="AC308" s="81"/>
      <c r="AD308" s="81"/>
      <c r="AE308" s="81"/>
      <c r="AF308" s="81"/>
      <c r="AG308" s="128"/>
      <c r="AH308" s="80"/>
      <c r="AI308" s="81"/>
      <c r="AJ308" s="81"/>
      <c r="AK308" s="81"/>
      <c r="AL308" s="81"/>
      <c r="AM308" s="81"/>
      <c r="AN308" s="81"/>
      <c r="AO308" s="81"/>
      <c r="AP308" s="81"/>
      <c r="AQ308" s="128"/>
    </row>
    <row r="309" spans="1:43" ht="12.75" customHeight="1" x14ac:dyDescent="0.25">
      <c r="A309" s="3"/>
      <c r="B309" s="208" t="s">
        <v>7</v>
      </c>
      <c r="C309" s="209"/>
      <c r="D309" s="84" t="s">
        <v>188</v>
      </c>
      <c r="E309" s="85"/>
      <c r="F309" s="84" t="s">
        <v>189</v>
      </c>
      <c r="G309" s="85"/>
      <c r="H309" s="84" t="s">
        <v>190</v>
      </c>
      <c r="I309" s="85"/>
      <c r="J309" s="120" t="s">
        <v>190</v>
      </c>
      <c r="K309" s="121"/>
      <c r="L309" s="120" t="s">
        <v>191</v>
      </c>
      <c r="M309" s="121"/>
      <c r="N309" s="84" t="s">
        <v>188</v>
      </c>
      <c r="O309" s="85"/>
      <c r="P309" s="84" t="s">
        <v>189</v>
      </c>
      <c r="Q309" s="85"/>
      <c r="R309" s="84" t="s">
        <v>190</v>
      </c>
      <c r="S309" s="85"/>
      <c r="T309" s="120" t="s">
        <v>190</v>
      </c>
      <c r="U309" s="121"/>
      <c r="V309" s="120" t="s">
        <v>191</v>
      </c>
      <c r="W309" s="121"/>
      <c r="X309" s="84" t="s">
        <v>188</v>
      </c>
      <c r="Y309" s="85"/>
      <c r="Z309" s="84" t="s">
        <v>189</v>
      </c>
      <c r="AA309" s="85"/>
      <c r="AB309" s="84" t="s">
        <v>190</v>
      </c>
      <c r="AC309" s="85"/>
      <c r="AD309" s="120" t="s">
        <v>190</v>
      </c>
      <c r="AE309" s="121"/>
      <c r="AF309" s="120" t="s">
        <v>191</v>
      </c>
      <c r="AG309" s="121"/>
      <c r="AH309" s="84" t="s">
        <v>188</v>
      </c>
      <c r="AI309" s="85"/>
      <c r="AJ309" s="84" t="s">
        <v>189</v>
      </c>
      <c r="AK309" s="85"/>
      <c r="AL309" s="84" t="s">
        <v>190</v>
      </c>
      <c r="AM309" s="85"/>
      <c r="AN309" s="120" t="s">
        <v>190</v>
      </c>
      <c r="AO309" s="121"/>
      <c r="AP309" s="120" t="s">
        <v>191</v>
      </c>
      <c r="AQ309" s="121"/>
    </row>
    <row r="310" spans="1:43" ht="12.75" customHeight="1" x14ac:dyDescent="0.25">
      <c r="A310" s="3"/>
      <c r="B310" s="190" t="s">
        <v>2</v>
      </c>
      <c r="C310" s="19"/>
      <c r="D310" s="193"/>
      <c r="E310" s="194"/>
      <c r="F310" s="194"/>
      <c r="G310" s="196"/>
      <c r="H310" s="197"/>
      <c r="I310" s="194"/>
      <c r="J310" s="194"/>
      <c r="K310" s="194"/>
      <c r="L310" s="194"/>
      <c r="M310" s="195"/>
      <c r="N310" s="103"/>
      <c r="O310" s="76"/>
      <c r="P310" s="76"/>
      <c r="Q310" s="123"/>
      <c r="R310" s="75"/>
      <c r="S310" s="76"/>
      <c r="T310" s="76"/>
      <c r="U310" s="76"/>
      <c r="V310" s="76"/>
      <c r="W310" s="104"/>
      <c r="X310" s="103"/>
      <c r="Y310" s="76"/>
      <c r="Z310" s="76"/>
      <c r="AA310" s="123"/>
      <c r="AB310" s="75"/>
      <c r="AC310" s="76"/>
      <c r="AD310" s="76"/>
      <c r="AE310" s="76"/>
      <c r="AF310" s="76"/>
      <c r="AG310" s="104"/>
      <c r="AH310" s="103"/>
      <c r="AI310" s="76"/>
      <c r="AJ310" s="76"/>
      <c r="AK310" s="123"/>
      <c r="AL310" s="75"/>
      <c r="AM310" s="76"/>
      <c r="AN310" s="76"/>
      <c r="AO310" s="76"/>
      <c r="AP310" s="76"/>
      <c r="AQ310" s="104"/>
    </row>
    <row r="311" spans="1:43" ht="12.75" customHeight="1" x14ac:dyDescent="0.25">
      <c r="A311" s="3"/>
      <c r="B311" s="191"/>
      <c r="C311" s="20" t="s">
        <v>182</v>
      </c>
      <c r="D311" s="9"/>
      <c r="E311" s="10"/>
      <c r="G311" s="10"/>
      <c r="H311" s="9"/>
      <c r="I311" s="10"/>
      <c r="K311" s="10"/>
      <c r="M311" s="10"/>
      <c r="N311" s="66"/>
      <c r="R311" s="66"/>
      <c r="X311" s="66"/>
      <c r="AB311" s="66"/>
      <c r="AH311" s="66"/>
      <c r="AL311" s="66"/>
    </row>
    <row r="312" spans="1:43" ht="12.75" customHeight="1" x14ac:dyDescent="0.25">
      <c r="A312" s="3"/>
      <c r="B312" s="191"/>
      <c r="C312" s="21"/>
      <c r="D312" s="198"/>
      <c r="E312" s="199"/>
      <c r="F312" s="199"/>
      <c r="G312" s="200"/>
      <c r="H312" s="201"/>
      <c r="I312" s="199"/>
      <c r="J312" s="199"/>
      <c r="K312" s="199"/>
      <c r="L312" s="199"/>
      <c r="M312" s="202"/>
      <c r="N312" s="71"/>
      <c r="O312" s="78"/>
      <c r="P312" s="78"/>
      <c r="Q312" s="124"/>
      <c r="R312" s="77"/>
      <c r="S312" s="78"/>
      <c r="T312" s="78"/>
      <c r="U312" s="78"/>
      <c r="V312" s="78"/>
      <c r="W312" s="72"/>
      <c r="X312" s="71"/>
      <c r="Y312" s="78"/>
      <c r="Z312" s="78"/>
      <c r="AA312" s="124"/>
      <c r="AB312" s="77"/>
      <c r="AC312" s="78"/>
      <c r="AD312" s="78"/>
      <c r="AE312" s="78"/>
      <c r="AF312" s="78"/>
      <c r="AG312" s="72"/>
      <c r="AH312" s="71"/>
      <c r="AI312" s="78"/>
      <c r="AJ312" s="78"/>
      <c r="AK312" s="124"/>
      <c r="AL312" s="77"/>
      <c r="AM312" s="78"/>
      <c r="AN312" s="78"/>
      <c r="AO312" s="78"/>
      <c r="AP312" s="78"/>
      <c r="AQ312" s="72"/>
    </row>
    <row r="313" spans="1:43" ht="12.75" customHeight="1" x14ac:dyDescent="0.25">
      <c r="A313" s="3"/>
      <c r="B313" s="191"/>
      <c r="C313" s="19"/>
      <c r="D313" s="69"/>
      <c r="E313" s="70"/>
      <c r="F313" s="69"/>
      <c r="G313" s="70"/>
      <c r="H313" s="69"/>
      <c r="I313" s="70"/>
      <c r="J313" s="69"/>
      <c r="K313" s="70"/>
      <c r="L313" s="69"/>
      <c r="M313" s="70"/>
      <c r="N313" s="69"/>
      <c r="O313" s="70"/>
      <c r="P313" s="69"/>
      <c r="Q313" s="70"/>
      <c r="R313" s="69"/>
      <c r="S313" s="70"/>
      <c r="T313" s="69"/>
      <c r="U313" s="70"/>
      <c r="V313" s="69"/>
      <c r="W313" s="70"/>
      <c r="X313" s="69"/>
      <c r="Y313" s="70"/>
      <c r="Z313" s="69"/>
      <c r="AA313" s="70"/>
      <c r="AB313" s="69"/>
      <c r="AC313" s="70"/>
      <c r="AD313" s="69"/>
      <c r="AE313" s="70"/>
      <c r="AF313" s="69"/>
      <c r="AG313" s="70"/>
      <c r="AH313" s="69"/>
      <c r="AI313" s="70"/>
      <c r="AJ313" s="69"/>
      <c r="AK313" s="70"/>
      <c r="AL313" s="69"/>
      <c r="AM313" s="70"/>
      <c r="AN313" s="69"/>
      <c r="AO313" s="70"/>
      <c r="AP313" s="69"/>
      <c r="AQ313" s="70"/>
    </row>
    <row r="314" spans="1:43" ht="12.75" customHeight="1" x14ac:dyDescent="0.25">
      <c r="A314" s="3"/>
      <c r="B314" s="191"/>
      <c r="C314" s="20" t="s">
        <v>183</v>
      </c>
      <c r="D314" s="66"/>
      <c r="F314" s="66"/>
      <c r="G314" s="67"/>
      <c r="H314" s="66"/>
      <c r="J314" s="66"/>
      <c r="L314" s="66"/>
      <c r="N314" s="66"/>
      <c r="P314" s="66"/>
      <c r="Q314" s="67"/>
      <c r="R314" s="66"/>
      <c r="T314" s="66"/>
      <c r="V314" s="66"/>
      <c r="X314" s="66"/>
      <c r="Z314" s="66"/>
      <c r="AA314" s="67"/>
      <c r="AB314" s="66"/>
      <c r="AD314" s="66"/>
      <c r="AF314" s="66"/>
      <c r="AH314" s="66"/>
      <c r="AJ314" s="66"/>
      <c r="AK314" s="67"/>
      <c r="AL314" s="66"/>
      <c r="AN314" s="66"/>
      <c r="AP314" s="66"/>
    </row>
    <row r="315" spans="1:43" ht="12.75" customHeight="1" x14ac:dyDescent="0.25">
      <c r="A315" s="3"/>
      <c r="B315" s="191"/>
      <c r="C315" s="21"/>
      <c r="D315" s="11"/>
      <c r="E315" s="12"/>
      <c r="F315" s="11"/>
      <c r="G315" s="12"/>
      <c r="H315" s="198"/>
      <c r="I315" s="202"/>
      <c r="J315" s="203"/>
      <c r="K315" s="204"/>
      <c r="L315" s="203"/>
      <c r="M315" s="204"/>
      <c r="N315" s="11"/>
      <c r="O315" s="12"/>
      <c r="P315" s="11"/>
      <c r="Q315" s="12"/>
      <c r="R315" s="71"/>
      <c r="S315" s="72"/>
      <c r="T315" s="73"/>
      <c r="U315" s="74"/>
      <c r="V315" s="73"/>
      <c r="W315" s="74"/>
      <c r="X315" s="11"/>
      <c r="Y315" s="12"/>
      <c r="Z315" s="11"/>
      <c r="AA315" s="12"/>
      <c r="AB315" s="71"/>
      <c r="AC315" s="72"/>
      <c r="AD315" s="73"/>
      <c r="AE315" s="74"/>
      <c r="AF315" s="73"/>
      <c r="AG315" s="74"/>
      <c r="AH315" s="11"/>
      <c r="AI315" s="12"/>
      <c r="AJ315" s="11"/>
      <c r="AK315" s="12"/>
      <c r="AL315" s="71"/>
      <c r="AM315" s="72"/>
      <c r="AN315" s="73"/>
      <c r="AO315" s="74"/>
      <c r="AP315" s="73"/>
      <c r="AQ315" s="74"/>
    </row>
    <row r="316" spans="1:43" ht="12.75" customHeight="1" x14ac:dyDescent="0.25">
      <c r="A316" s="3"/>
      <c r="B316" s="191"/>
      <c r="C316" s="20"/>
      <c r="D316" s="69"/>
      <c r="E316" s="70"/>
      <c r="F316" s="69"/>
      <c r="G316" s="70"/>
      <c r="H316" s="69"/>
      <c r="I316" s="70"/>
      <c r="J316" s="69"/>
      <c r="K316" s="70"/>
      <c r="L316" s="69"/>
      <c r="M316" s="70"/>
      <c r="N316" s="69"/>
      <c r="O316" s="70"/>
      <c r="P316" s="69"/>
      <c r="Q316" s="70"/>
      <c r="R316" s="69"/>
      <c r="S316" s="70"/>
      <c r="T316" s="69"/>
      <c r="U316" s="70"/>
      <c r="V316" s="69"/>
      <c r="W316" s="70"/>
      <c r="X316" s="69"/>
      <c r="Y316" s="70"/>
      <c r="Z316" s="69"/>
      <c r="AA316" s="70"/>
      <c r="AB316" s="69"/>
      <c r="AC316" s="70"/>
      <c r="AD316" s="69"/>
      <c r="AE316" s="70"/>
      <c r="AF316" s="69"/>
      <c r="AG316" s="70"/>
      <c r="AH316" s="69"/>
      <c r="AI316" s="70"/>
      <c r="AJ316" s="69"/>
      <c r="AK316" s="70"/>
      <c r="AL316" s="69"/>
      <c r="AM316" s="70"/>
      <c r="AN316" s="69"/>
      <c r="AO316" s="70"/>
      <c r="AP316" s="69"/>
      <c r="AQ316" s="70"/>
    </row>
    <row r="317" spans="1:43" ht="12.75" customHeight="1" x14ac:dyDescent="0.25">
      <c r="A317" s="3"/>
      <c r="B317" s="191"/>
      <c r="C317" s="20" t="s">
        <v>184</v>
      </c>
      <c r="D317" s="66"/>
      <c r="F317" s="66"/>
      <c r="G317" s="67"/>
      <c r="H317" s="66"/>
      <c r="J317" s="66"/>
      <c r="L317" s="66"/>
      <c r="N317" s="66"/>
      <c r="P317" s="66"/>
      <c r="Q317" s="67"/>
      <c r="R317" s="66"/>
      <c r="T317" s="66"/>
      <c r="V317" s="66"/>
      <c r="X317" s="66"/>
      <c r="Z317" s="66"/>
      <c r="AA317" s="67"/>
      <c r="AB317" s="66"/>
      <c r="AD317" s="66"/>
      <c r="AF317" s="66"/>
      <c r="AH317" s="66"/>
      <c r="AJ317" s="66"/>
      <c r="AK317" s="67"/>
      <c r="AL317" s="66"/>
      <c r="AN317" s="66"/>
      <c r="AP317" s="66"/>
    </row>
    <row r="318" spans="1:43" ht="12.75" customHeight="1" x14ac:dyDescent="0.25">
      <c r="A318" s="3"/>
      <c r="B318" s="191"/>
      <c r="C318" s="20"/>
      <c r="D318" s="11"/>
      <c r="E318" s="12"/>
      <c r="F318" s="11"/>
      <c r="G318" s="12"/>
      <c r="H318" s="71"/>
      <c r="I318" s="72"/>
      <c r="J318" s="71"/>
      <c r="K318" s="72"/>
      <c r="L318" s="71"/>
      <c r="M318" s="72"/>
      <c r="N318" s="11"/>
      <c r="O318" s="12"/>
      <c r="P318" s="11"/>
      <c r="Q318" s="12"/>
      <c r="R318" s="71"/>
      <c r="S318" s="72"/>
      <c r="T318" s="71"/>
      <c r="U318" s="72"/>
      <c r="V318" s="71"/>
      <c r="W318" s="72"/>
      <c r="X318" s="11"/>
      <c r="Y318" s="12"/>
      <c r="Z318" s="11"/>
      <c r="AA318" s="12"/>
      <c r="AB318" s="71"/>
      <c r="AC318" s="72"/>
      <c r="AD318" s="71"/>
      <c r="AE318" s="72"/>
      <c r="AF318" s="71"/>
      <c r="AG318" s="72"/>
      <c r="AH318" s="11"/>
      <c r="AI318" s="12"/>
      <c r="AJ318" s="11"/>
      <c r="AK318" s="12"/>
      <c r="AL318" s="71"/>
      <c r="AM318" s="72"/>
      <c r="AN318" s="71"/>
      <c r="AO318" s="72"/>
      <c r="AP318" s="71"/>
      <c r="AQ318" s="72"/>
    </row>
    <row r="319" spans="1:43" ht="12.75" customHeight="1" x14ac:dyDescent="0.25">
      <c r="A319" s="3"/>
      <c r="B319" s="191"/>
      <c r="C319" s="19"/>
      <c r="D319" s="69"/>
      <c r="E319" s="70"/>
      <c r="F319" s="69"/>
      <c r="G319" s="70"/>
      <c r="H319" s="69"/>
      <c r="I319" s="70"/>
      <c r="J319" s="69"/>
      <c r="K319" s="70"/>
      <c r="L319" s="69"/>
      <c r="M319" s="70"/>
      <c r="N319" s="69"/>
      <c r="O319" s="70"/>
      <c r="P319" s="69"/>
      <c r="Q319" s="70"/>
      <c r="R319" s="69"/>
      <c r="S319" s="70"/>
      <c r="T319" s="69"/>
      <c r="U319" s="70"/>
      <c r="V319" s="69"/>
      <c r="W319" s="70"/>
      <c r="X319" s="69"/>
      <c r="Y319" s="70"/>
      <c r="Z319" s="69"/>
      <c r="AA319" s="70"/>
      <c r="AB319" s="69"/>
      <c r="AC319" s="70"/>
      <c r="AD319" s="69"/>
      <c r="AE319" s="70"/>
      <c r="AF319" s="69"/>
      <c r="AG319" s="70"/>
      <c r="AH319" s="69"/>
      <c r="AI319" s="70"/>
      <c r="AJ319" s="69"/>
      <c r="AK319" s="70"/>
      <c r="AL319" s="69"/>
      <c r="AM319" s="70"/>
      <c r="AN319" s="69"/>
      <c r="AO319" s="70"/>
      <c r="AP319" s="69"/>
      <c r="AQ319" s="70"/>
    </row>
    <row r="320" spans="1:43" ht="12.75" customHeight="1" x14ac:dyDescent="0.25">
      <c r="A320" s="3"/>
      <c r="B320" s="191"/>
      <c r="C320" s="20" t="s">
        <v>185</v>
      </c>
      <c r="D320" s="66"/>
      <c r="F320" s="66"/>
      <c r="H320" s="66"/>
      <c r="J320" s="66"/>
      <c r="L320" s="66"/>
      <c r="N320" s="66"/>
      <c r="P320" s="66"/>
      <c r="R320" s="66"/>
      <c r="T320" s="66"/>
      <c r="V320" s="66"/>
      <c r="X320" s="66"/>
      <c r="Z320" s="66"/>
      <c r="AB320" s="66"/>
      <c r="AD320" s="66"/>
      <c r="AF320" s="66"/>
      <c r="AH320" s="66"/>
      <c r="AJ320" s="66"/>
      <c r="AL320" s="66"/>
      <c r="AN320" s="66"/>
      <c r="AP320" s="66"/>
    </row>
    <row r="321" spans="1:43" ht="12.75" customHeight="1" x14ac:dyDescent="0.25">
      <c r="A321" s="3"/>
      <c r="B321" s="192"/>
      <c r="C321" s="21"/>
      <c r="D321" s="105"/>
      <c r="E321" s="106"/>
      <c r="F321" s="71"/>
      <c r="G321" s="72"/>
      <c r="H321" s="71"/>
      <c r="I321" s="72"/>
      <c r="J321" s="71"/>
      <c r="K321" s="72"/>
      <c r="L321" s="105"/>
      <c r="M321" s="106"/>
      <c r="N321" s="105"/>
      <c r="O321" s="106"/>
      <c r="P321" s="71"/>
      <c r="Q321" s="72"/>
      <c r="R321" s="71"/>
      <c r="S321" s="72"/>
      <c r="T321" s="71"/>
      <c r="U321" s="72"/>
      <c r="V321" s="105"/>
      <c r="W321" s="106"/>
      <c r="X321" s="105"/>
      <c r="Y321" s="106"/>
      <c r="Z321" s="71"/>
      <c r="AA321" s="72"/>
      <c r="AB321" s="71"/>
      <c r="AC321" s="72"/>
      <c r="AD321" s="71"/>
      <c r="AE321" s="72"/>
      <c r="AF321" s="105"/>
      <c r="AG321" s="106"/>
      <c r="AH321" s="105"/>
      <c r="AI321" s="106"/>
      <c r="AJ321" s="71"/>
      <c r="AK321" s="72"/>
      <c r="AL321" s="71"/>
      <c r="AM321" s="72"/>
      <c r="AN321" s="71"/>
      <c r="AO321" s="72"/>
      <c r="AP321" s="105"/>
      <c r="AQ321" s="106"/>
    </row>
    <row r="322" spans="1:43" ht="12.75" customHeight="1" x14ac:dyDescent="0.25">
      <c r="A322" s="3"/>
      <c r="B322" s="17" t="s">
        <v>0</v>
      </c>
      <c r="C322" s="22" t="s">
        <v>1</v>
      </c>
      <c r="D322" s="80" t="s">
        <v>233</v>
      </c>
      <c r="E322" s="81"/>
      <c r="F322" s="81"/>
      <c r="G322" s="81"/>
      <c r="H322" s="81"/>
      <c r="I322" s="81"/>
      <c r="J322" s="81"/>
      <c r="K322" s="81"/>
      <c r="L322" s="81"/>
      <c r="M322" s="128"/>
      <c r="N322" s="114"/>
      <c r="O322" s="115"/>
      <c r="P322" s="115"/>
      <c r="Q322" s="115"/>
      <c r="R322" s="115"/>
      <c r="S322" s="115"/>
      <c r="T322" s="115"/>
      <c r="U322" s="115"/>
      <c r="V322" s="115"/>
      <c r="W322" s="116"/>
      <c r="X322" s="114"/>
      <c r="Y322" s="115"/>
      <c r="Z322" s="115"/>
      <c r="AA322" s="115"/>
      <c r="AB322" s="115"/>
      <c r="AC322" s="115"/>
      <c r="AD322" s="115"/>
      <c r="AE322" s="115"/>
      <c r="AF322" s="115"/>
      <c r="AG322" s="116"/>
      <c r="AH322" s="114"/>
      <c r="AI322" s="115"/>
      <c r="AJ322" s="115"/>
      <c r="AK322" s="115"/>
      <c r="AL322" s="115"/>
      <c r="AM322" s="115"/>
      <c r="AN322" s="115"/>
      <c r="AO322" s="115"/>
      <c r="AP322" s="115"/>
      <c r="AQ322" s="116"/>
    </row>
    <row r="323" spans="1:43" ht="12.75" customHeight="1" x14ac:dyDescent="0.25">
      <c r="A323" s="3"/>
      <c r="B323" s="208" t="s">
        <v>7</v>
      </c>
      <c r="C323" s="209"/>
      <c r="D323" s="84" t="s">
        <v>198</v>
      </c>
      <c r="E323" s="85"/>
      <c r="F323" s="84" t="s">
        <v>199</v>
      </c>
      <c r="G323" s="85"/>
      <c r="H323" s="84" t="s">
        <v>200</v>
      </c>
      <c r="I323" s="85"/>
      <c r="J323" s="120" t="s">
        <v>201</v>
      </c>
      <c r="K323" s="121"/>
      <c r="L323" s="84" t="s">
        <v>202</v>
      </c>
      <c r="M323" s="122"/>
      <c r="N323" s="84" t="s">
        <v>198</v>
      </c>
      <c r="O323" s="85"/>
      <c r="P323" s="84" t="s">
        <v>199</v>
      </c>
      <c r="Q323" s="85"/>
      <c r="R323" s="84" t="s">
        <v>200</v>
      </c>
      <c r="S323" s="85"/>
      <c r="T323" s="120" t="s">
        <v>201</v>
      </c>
      <c r="U323" s="121"/>
      <c r="V323" s="84" t="s">
        <v>202</v>
      </c>
      <c r="W323" s="122"/>
      <c r="X323" s="84" t="s">
        <v>198</v>
      </c>
      <c r="Y323" s="85"/>
      <c r="Z323" s="84" t="s">
        <v>199</v>
      </c>
      <c r="AA323" s="85"/>
      <c r="AB323" s="84" t="s">
        <v>200</v>
      </c>
      <c r="AC323" s="85"/>
      <c r="AD323" s="120" t="s">
        <v>201</v>
      </c>
      <c r="AE323" s="121"/>
      <c r="AF323" s="84" t="s">
        <v>202</v>
      </c>
      <c r="AG323" s="122"/>
      <c r="AH323" s="84" t="s">
        <v>198</v>
      </c>
      <c r="AI323" s="85"/>
      <c r="AJ323" s="84" t="s">
        <v>199</v>
      </c>
      <c r="AK323" s="85"/>
      <c r="AL323" s="84" t="s">
        <v>200</v>
      </c>
      <c r="AM323" s="85"/>
      <c r="AN323" s="120" t="s">
        <v>201</v>
      </c>
      <c r="AO323" s="121"/>
      <c r="AP323" s="84" t="s">
        <v>202</v>
      </c>
      <c r="AQ323" s="122"/>
    </row>
    <row r="324" spans="1:43" ht="12.75" customHeight="1" x14ac:dyDescent="0.25">
      <c r="A324" s="3"/>
      <c r="B324" s="190" t="s">
        <v>3</v>
      </c>
      <c r="C324" s="19"/>
      <c r="D324" s="193"/>
      <c r="E324" s="194"/>
      <c r="F324" s="194"/>
      <c r="G324" s="196"/>
      <c r="H324" s="197"/>
      <c r="I324" s="194"/>
      <c r="J324" s="194"/>
      <c r="K324" s="194"/>
      <c r="L324" s="194"/>
      <c r="M324" s="195"/>
      <c r="N324" s="103"/>
      <c r="O324" s="76"/>
      <c r="P324" s="76"/>
      <c r="Q324" s="123"/>
      <c r="R324" s="75"/>
      <c r="S324" s="76"/>
      <c r="T324" s="76"/>
      <c r="U324" s="76"/>
      <c r="V324" s="76"/>
      <c r="W324" s="104"/>
      <c r="X324" s="103"/>
      <c r="Y324" s="76"/>
      <c r="Z324" s="76"/>
      <c r="AA324" s="123"/>
      <c r="AB324" s="75"/>
      <c r="AC324" s="76"/>
      <c r="AD324" s="76"/>
      <c r="AE324" s="76"/>
      <c r="AF324" s="76"/>
      <c r="AG324" s="104"/>
      <c r="AH324" s="103"/>
      <c r="AI324" s="76"/>
      <c r="AJ324" s="76"/>
      <c r="AK324" s="123"/>
      <c r="AL324" s="75"/>
      <c r="AM324" s="76"/>
      <c r="AN324" s="76"/>
      <c r="AO324" s="76"/>
      <c r="AP324" s="76"/>
      <c r="AQ324" s="104"/>
    </row>
    <row r="325" spans="1:43" ht="12.75" customHeight="1" x14ac:dyDescent="0.25">
      <c r="A325" s="3"/>
      <c r="B325" s="191"/>
      <c r="C325" s="20" t="s">
        <v>182</v>
      </c>
      <c r="D325" s="9"/>
      <c r="E325" s="10"/>
      <c r="G325" s="10"/>
      <c r="H325" s="9"/>
      <c r="I325" s="10"/>
      <c r="K325" s="10"/>
      <c r="M325" s="10"/>
      <c r="N325" s="66"/>
      <c r="R325" s="66"/>
      <c r="X325" s="66"/>
      <c r="AB325" s="66"/>
      <c r="AH325" s="66"/>
      <c r="AL325" s="66"/>
    </row>
    <row r="326" spans="1:43" ht="12.75" customHeight="1" x14ac:dyDescent="0.25">
      <c r="A326" s="3"/>
      <c r="B326" s="191"/>
      <c r="C326" s="21"/>
      <c r="D326" s="198"/>
      <c r="E326" s="199"/>
      <c r="F326" s="199"/>
      <c r="G326" s="200"/>
      <c r="H326" s="201"/>
      <c r="I326" s="199"/>
      <c r="J326" s="199"/>
      <c r="K326" s="199"/>
      <c r="L326" s="199"/>
      <c r="M326" s="202"/>
      <c r="N326" s="71"/>
      <c r="O326" s="78"/>
      <c r="P326" s="78"/>
      <c r="Q326" s="124"/>
      <c r="R326" s="77"/>
      <c r="S326" s="78"/>
      <c r="T326" s="78"/>
      <c r="U326" s="78"/>
      <c r="V326" s="78"/>
      <c r="W326" s="72"/>
      <c r="X326" s="71"/>
      <c r="Y326" s="78"/>
      <c r="Z326" s="78"/>
      <c r="AA326" s="124"/>
      <c r="AB326" s="77"/>
      <c r="AC326" s="78"/>
      <c r="AD326" s="78"/>
      <c r="AE326" s="78"/>
      <c r="AF326" s="78"/>
      <c r="AG326" s="72"/>
      <c r="AH326" s="71"/>
      <c r="AI326" s="78"/>
      <c r="AJ326" s="78"/>
      <c r="AK326" s="124"/>
      <c r="AL326" s="77"/>
      <c r="AM326" s="78"/>
      <c r="AN326" s="78"/>
      <c r="AO326" s="78"/>
      <c r="AP326" s="78"/>
      <c r="AQ326" s="72"/>
    </row>
    <row r="327" spans="1:43" ht="12.75" customHeight="1" x14ac:dyDescent="0.25">
      <c r="A327" s="3"/>
      <c r="B327" s="191"/>
      <c r="C327" s="19"/>
      <c r="D327" s="69"/>
      <c r="E327" s="70"/>
      <c r="F327" s="69"/>
      <c r="G327" s="70"/>
      <c r="H327" s="69"/>
      <c r="I327" s="70"/>
      <c r="J327" s="69"/>
      <c r="K327" s="70"/>
      <c r="L327" s="69"/>
      <c r="M327" s="70"/>
      <c r="N327" s="69"/>
      <c r="O327" s="70"/>
      <c r="P327" s="69"/>
      <c r="Q327" s="70"/>
      <c r="R327" s="69"/>
      <c r="S327" s="70"/>
      <c r="T327" s="69"/>
      <c r="U327" s="70"/>
      <c r="V327" s="69"/>
      <c r="W327" s="70"/>
      <c r="X327" s="69"/>
      <c r="Y327" s="70"/>
      <c r="Z327" s="69"/>
      <c r="AA327" s="70"/>
      <c r="AB327" s="69"/>
      <c r="AC327" s="70"/>
      <c r="AD327" s="69"/>
      <c r="AE327" s="70"/>
      <c r="AF327" s="69"/>
      <c r="AG327" s="70"/>
      <c r="AH327" s="69"/>
      <c r="AI327" s="70"/>
      <c r="AJ327" s="69"/>
      <c r="AK327" s="70"/>
      <c r="AL327" s="69"/>
      <c r="AM327" s="70"/>
      <c r="AN327" s="69"/>
      <c r="AO327" s="70"/>
      <c r="AP327" s="69"/>
      <c r="AQ327" s="70"/>
    </row>
    <row r="328" spans="1:43" ht="12.75" customHeight="1" x14ac:dyDescent="0.25">
      <c r="A328" s="3"/>
      <c r="B328" s="191"/>
      <c r="C328" s="20" t="s">
        <v>183</v>
      </c>
      <c r="D328" s="66"/>
      <c r="F328" s="66"/>
      <c r="G328" s="67"/>
      <c r="H328" s="66"/>
      <c r="J328" s="66"/>
      <c r="L328" s="66"/>
      <c r="N328" s="66"/>
      <c r="P328" s="66"/>
      <c r="Q328" s="67"/>
      <c r="R328" s="66"/>
      <c r="T328" s="66"/>
      <c r="V328" s="66"/>
      <c r="X328" s="66"/>
      <c r="Z328" s="66"/>
      <c r="AA328" s="67"/>
      <c r="AB328" s="66"/>
      <c r="AD328" s="66"/>
      <c r="AF328" s="66"/>
      <c r="AH328" s="66"/>
      <c r="AJ328" s="66"/>
      <c r="AK328" s="67"/>
      <c r="AL328" s="66"/>
      <c r="AN328" s="66"/>
      <c r="AP328" s="66"/>
    </row>
    <row r="329" spans="1:43" ht="12.75" customHeight="1" x14ac:dyDescent="0.25">
      <c r="A329" s="3"/>
      <c r="B329" s="191"/>
      <c r="C329" s="21"/>
      <c r="D329" s="11"/>
      <c r="E329" s="12"/>
      <c r="F329" s="11"/>
      <c r="G329" s="12"/>
      <c r="H329" s="198"/>
      <c r="I329" s="202"/>
      <c r="J329" s="203"/>
      <c r="K329" s="204"/>
      <c r="L329" s="203"/>
      <c r="M329" s="204"/>
      <c r="N329" s="11"/>
      <c r="O329" s="12"/>
      <c r="P329" s="11"/>
      <c r="Q329" s="12"/>
      <c r="R329" s="71"/>
      <c r="S329" s="72"/>
      <c r="T329" s="73"/>
      <c r="U329" s="74"/>
      <c r="V329" s="73"/>
      <c r="W329" s="74"/>
      <c r="X329" s="11"/>
      <c r="Y329" s="12"/>
      <c r="Z329" s="11"/>
      <c r="AA329" s="12"/>
      <c r="AB329" s="71"/>
      <c r="AC329" s="72"/>
      <c r="AD329" s="73"/>
      <c r="AE329" s="74"/>
      <c r="AF329" s="73"/>
      <c r="AG329" s="74"/>
      <c r="AH329" s="11"/>
      <c r="AI329" s="12"/>
      <c r="AJ329" s="11"/>
      <c r="AK329" s="12"/>
      <c r="AL329" s="71"/>
      <c r="AM329" s="72"/>
      <c r="AN329" s="73"/>
      <c r="AO329" s="74"/>
      <c r="AP329" s="73"/>
      <c r="AQ329" s="74"/>
    </row>
    <row r="330" spans="1:43" ht="12.75" customHeight="1" x14ac:dyDescent="0.25">
      <c r="A330" s="3"/>
      <c r="B330" s="191"/>
      <c r="C330" s="20"/>
      <c r="D330" s="69"/>
      <c r="E330" s="70"/>
      <c r="F330" s="69"/>
      <c r="G330" s="70"/>
      <c r="H330" s="69"/>
      <c r="I330" s="70"/>
      <c r="J330" s="69"/>
      <c r="K330" s="70"/>
      <c r="L330" s="69"/>
      <c r="M330" s="70"/>
      <c r="N330" s="69"/>
      <c r="O330" s="70"/>
      <c r="P330" s="69"/>
      <c r="Q330" s="70"/>
      <c r="R330" s="69"/>
      <c r="S330" s="70"/>
      <c r="T330" s="69"/>
      <c r="U330" s="70"/>
      <c r="V330" s="69"/>
      <c r="W330" s="70"/>
      <c r="X330" s="69"/>
      <c r="Y330" s="70"/>
      <c r="Z330" s="69"/>
      <c r="AA330" s="70"/>
      <c r="AB330" s="69"/>
      <c r="AC330" s="70"/>
      <c r="AD330" s="69"/>
      <c r="AE330" s="70"/>
      <c r="AF330" s="69"/>
      <c r="AG330" s="70"/>
      <c r="AH330" s="69"/>
      <c r="AI330" s="70"/>
      <c r="AJ330" s="69"/>
      <c r="AK330" s="70"/>
      <c r="AL330" s="69"/>
      <c r="AM330" s="70"/>
      <c r="AN330" s="69"/>
      <c r="AO330" s="70"/>
      <c r="AP330" s="69"/>
      <c r="AQ330" s="70"/>
    </row>
    <row r="331" spans="1:43" ht="12.75" customHeight="1" x14ac:dyDescent="0.25">
      <c r="A331" s="3"/>
      <c r="B331" s="191"/>
      <c r="C331" s="20" t="s">
        <v>184</v>
      </c>
      <c r="D331" s="66"/>
      <c r="F331" s="66"/>
      <c r="G331" s="67"/>
      <c r="H331" s="66"/>
      <c r="J331" s="66"/>
      <c r="L331" s="66"/>
      <c r="N331" s="66"/>
      <c r="P331" s="66"/>
      <c r="Q331" s="67"/>
      <c r="R331" s="66"/>
      <c r="T331" s="66"/>
      <c r="V331" s="66"/>
      <c r="X331" s="66"/>
      <c r="Z331" s="66"/>
      <c r="AA331" s="67"/>
      <c r="AB331" s="66"/>
      <c r="AD331" s="66"/>
      <c r="AF331" s="66"/>
      <c r="AH331" s="66"/>
      <c r="AJ331" s="66"/>
      <c r="AK331" s="67"/>
      <c r="AL331" s="66"/>
      <c r="AN331" s="66"/>
      <c r="AP331" s="66"/>
    </row>
    <row r="332" spans="1:43" ht="12.75" customHeight="1" x14ac:dyDescent="0.25">
      <c r="A332" s="3"/>
      <c r="B332" s="191"/>
      <c r="C332" s="20"/>
      <c r="D332" s="11"/>
      <c r="E332" s="12"/>
      <c r="F332" s="11"/>
      <c r="G332" s="12"/>
      <c r="H332" s="71"/>
      <c r="I332" s="72"/>
      <c r="J332" s="71"/>
      <c r="K332" s="72"/>
      <c r="L332" s="71"/>
      <c r="M332" s="72"/>
      <c r="N332" s="11"/>
      <c r="O332" s="12"/>
      <c r="P332" s="11"/>
      <c r="Q332" s="12"/>
      <c r="R332" s="71"/>
      <c r="S332" s="72"/>
      <c r="T332" s="71"/>
      <c r="U332" s="72"/>
      <c r="V332" s="71"/>
      <c r="W332" s="72"/>
      <c r="X332" s="11"/>
      <c r="Y332" s="12"/>
      <c r="Z332" s="11"/>
      <c r="AA332" s="12"/>
      <c r="AB332" s="71"/>
      <c r="AC332" s="72"/>
      <c r="AD332" s="71"/>
      <c r="AE332" s="72"/>
      <c r="AF332" s="71"/>
      <c r="AG332" s="72"/>
      <c r="AH332" s="11"/>
      <c r="AI332" s="12"/>
      <c r="AJ332" s="11"/>
      <c r="AK332" s="12"/>
      <c r="AL332" s="71"/>
      <c r="AM332" s="72"/>
      <c r="AN332" s="71"/>
      <c r="AO332" s="72"/>
      <c r="AP332" s="71"/>
      <c r="AQ332" s="72"/>
    </row>
    <row r="333" spans="1:43" ht="12.75" customHeight="1" x14ac:dyDescent="0.25">
      <c r="A333" s="3"/>
      <c r="B333" s="191"/>
      <c r="C333" s="19"/>
      <c r="D333" s="69"/>
      <c r="E333" s="70"/>
      <c r="F333" s="69"/>
      <c r="G333" s="70"/>
      <c r="H333" s="69"/>
      <c r="I333" s="70"/>
      <c r="J333" s="69"/>
      <c r="K333" s="70"/>
      <c r="L333" s="69"/>
      <c r="M333" s="70"/>
      <c r="N333" s="69"/>
      <c r="O333" s="70"/>
      <c r="P333" s="69"/>
      <c r="Q333" s="70"/>
      <c r="R333" s="69"/>
      <c r="S333" s="70"/>
      <c r="T333" s="69"/>
      <c r="U333" s="70"/>
      <c r="V333" s="69"/>
      <c r="W333" s="70"/>
      <c r="X333" s="69"/>
      <c r="Y333" s="70"/>
      <c r="Z333" s="69"/>
      <c r="AA333" s="70"/>
      <c r="AB333" s="69"/>
      <c r="AC333" s="70"/>
      <c r="AD333" s="69"/>
      <c r="AE333" s="70"/>
      <c r="AF333" s="69"/>
      <c r="AG333" s="70"/>
      <c r="AH333" s="69"/>
      <c r="AI333" s="70"/>
      <c r="AJ333" s="69"/>
      <c r="AK333" s="70"/>
      <c r="AL333" s="69"/>
      <c r="AM333" s="70"/>
      <c r="AN333" s="69"/>
      <c r="AO333" s="70"/>
      <c r="AP333" s="69"/>
      <c r="AQ333" s="70"/>
    </row>
    <row r="334" spans="1:43" ht="12.75" customHeight="1" x14ac:dyDescent="0.25">
      <c r="A334" s="3"/>
      <c r="B334" s="191"/>
      <c r="C334" s="20" t="s">
        <v>185</v>
      </c>
      <c r="D334" s="66"/>
      <c r="F334" s="66"/>
      <c r="H334" s="66"/>
      <c r="J334" s="66"/>
      <c r="L334" s="66"/>
      <c r="N334" s="66"/>
      <c r="P334" s="66"/>
      <c r="R334" s="66"/>
      <c r="T334" s="66"/>
      <c r="V334" s="66"/>
      <c r="X334" s="66"/>
      <c r="Z334" s="66"/>
      <c r="AB334" s="66"/>
      <c r="AD334" s="66"/>
      <c r="AF334" s="66"/>
      <c r="AH334" s="66"/>
      <c r="AJ334" s="66"/>
      <c r="AL334" s="66"/>
      <c r="AN334" s="66"/>
      <c r="AP334" s="66"/>
    </row>
    <row r="335" spans="1:43" ht="12.75" customHeight="1" x14ac:dyDescent="0.25">
      <c r="A335" s="3"/>
      <c r="B335" s="192"/>
      <c r="C335" s="21"/>
      <c r="D335" s="105"/>
      <c r="E335" s="106"/>
      <c r="F335" s="71"/>
      <c r="G335" s="72"/>
      <c r="H335" s="71"/>
      <c r="I335" s="72"/>
      <c r="J335" s="71"/>
      <c r="K335" s="72"/>
      <c r="L335" s="105"/>
      <c r="M335" s="106"/>
      <c r="N335" s="105"/>
      <c r="O335" s="106"/>
      <c r="P335" s="71"/>
      <c r="Q335" s="72"/>
      <c r="R335" s="71"/>
      <c r="S335" s="72"/>
      <c r="T335" s="71"/>
      <c r="U335" s="72"/>
      <c r="V335" s="105"/>
      <c r="W335" s="106"/>
      <c r="X335" s="105"/>
      <c r="Y335" s="106"/>
      <c r="Z335" s="71"/>
      <c r="AA335" s="72"/>
      <c r="AB335" s="71"/>
      <c r="AC335" s="72"/>
      <c r="AD335" s="71"/>
      <c r="AE335" s="72"/>
      <c r="AF335" s="105"/>
      <c r="AG335" s="106"/>
      <c r="AH335" s="105"/>
      <c r="AI335" s="106"/>
      <c r="AJ335" s="71"/>
      <c r="AK335" s="72"/>
      <c r="AL335" s="71"/>
      <c r="AM335" s="72"/>
      <c r="AN335" s="71"/>
      <c r="AO335" s="72"/>
      <c r="AP335" s="105"/>
      <c r="AQ335" s="106"/>
    </row>
    <row r="336" spans="1:43" ht="12.75" customHeight="1" x14ac:dyDescent="0.25">
      <c r="A336" s="3"/>
      <c r="B336" s="17" t="s">
        <v>0</v>
      </c>
      <c r="C336" s="22" t="s">
        <v>1</v>
      </c>
      <c r="D336" s="117" t="s">
        <v>234</v>
      </c>
      <c r="E336" s="118"/>
      <c r="F336" s="118"/>
      <c r="G336" s="118"/>
      <c r="H336" s="118"/>
      <c r="I336" s="118"/>
      <c r="J336" s="118"/>
      <c r="K336" s="118"/>
      <c r="L336" s="118"/>
      <c r="M336" s="119"/>
      <c r="N336" s="117"/>
      <c r="O336" s="118"/>
      <c r="P336" s="118"/>
      <c r="Q336" s="118"/>
      <c r="R336" s="118"/>
      <c r="S336" s="118"/>
      <c r="T336" s="118"/>
      <c r="U336" s="118"/>
      <c r="V336" s="118"/>
      <c r="W336" s="119"/>
      <c r="X336" s="117"/>
      <c r="Y336" s="118"/>
      <c r="Z336" s="118"/>
      <c r="AA336" s="118"/>
      <c r="AB336" s="118"/>
      <c r="AC336" s="118"/>
      <c r="AD336" s="118"/>
      <c r="AE336" s="118"/>
      <c r="AF336" s="118"/>
      <c r="AG336" s="119"/>
      <c r="AH336" s="117"/>
      <c r="AI336" s="118"/>
      <c r="AJ336" s="118"/>
      <c r="AK336" s="118"/>
      <c r="AL336" s="118"/>
      <c r="AM336" s="118"/>
      <c r="AN336" s="118"/>
      <c r="AO336" s="118"/>
      <c r="AP336" s="118"/>
      <c r="AQ336" s="119"/>
    </row>
    <row r="337" spans="1:43" ht="12.75" customHeight="1" x14ac:dyDescent="0.25">
      <c r="A337" s="3"/>
      <c r="B337" s="208" t="s">
        <v>7</v>
      </c>
      <c r="C337" s="209"/>
      <c r="D337" s="84" t="s">
        <v>204</v>
      </c>
      <c r="E337" s="85"/>
      <c r="F337" s="84" t="s">
        <v>205</v>
      </c>
      <c r="G337" s="85"/>
      <c r="H337" s="108" t="s">
        <v>206</v>
      </c>
      <c r="I337" s="109"/>
      <c r="J337" s="110" t="s">
        <v>207</v>
      </c>
      <c r="K337" s="111"/>
      <c r="L337" s="84"/>
      <c r="M337" s="85"/>
      <c r="N337" s="84" t="s">
        <v>204</v>
      </c>
      <c r="O337" s="85"/>
      <c r="P337" s="84" t="s">
        <v>205</v>
      </c>
      <c r="Q337" s="85"/>
      <c r="R337" s="108" t="s">
        <v>206</v>
      </c>
      <c r="S337" s="109"/>
      <c r="T337" s="110" t="s">
        <v>207</v>
      </c>
      <c r="U337" s="111"/>
      <c r="V337" s="84"/>
      <c r="W337" s="85"/>
      <c r="X337" s="84" t="s">
        <v>204</v>
      </c>
      <c r="Y337" s="85"/>
      <c r="Z337" s="84" t="s">
        <v>205</v>
      </c>
      <c r="AA337" s="85"/>
      <c r="AB337" s="108" t="s">
        <v>206</v>
      </c>
      <c r="AC337" s="109"/>
      <c r="AD337" s="110" t="s">
        <v>207</v>
      </c>
      <c r="AE337" s="111"/>
      <c r="AF337" s="84"/>
      <c r="AG337" s="85"/>
      <c r="AH337" s="84" t="s">
        <v>204</v>
      </c>
      <c r="AI337" s="85"/>
      <c r="AJ337" s="84" t="s">
        <v>205</v>
      </c>
      <c r="AK337" s="85"/>
      <c r="AL337" s="108" t="s">
        <v>206</v>
      </c>
      <c r="AM337" s="109"/>
      <c r="AN337" s="110" t="s">
        <v>207</v>
      </c>
      <c r="AO337" s="111"/>
      <c r="AP337" s="84"/>
      <c r="AQ337" s="85"/>
    </row>
    <row r="338" spans="1:43" ht="12.75" customHeight="1" x14ac:dyDescent="0.25">
      <c r="A338" s="3"/>
      <c r="B338" s="190" t="s">
        <v>4</v>
      </c>
      <c r="C338" s="19"/>
      <c r="D338" s="103"/>
      <c r="E338" s="104"/>
      <c r="F338" s="103"/>
      <c r="G338" s="104"/>
      <c r="H338" s="69"/>
      <c r="I338" s="70"/>
      <c r="J338" s="103"/>
      <c r="K338" s="104"/>
      <c r="L338" s="69"/>
      <c r="M338" s="70"/>
      <c r="N338" s="103"/>
      <c r="O338" s="104"/>
      <c r="P338" s="103"/>
      <c r="Q338" s="104"/>
      <c r="R338" s="69"/>
      <c r="S338" s="70"/>
      <c r="T338" s="103"/>
      <c r="U338" s="104"/>
      <c r="V338" s="69"/>
      <c r="W338" s="70"/>
      <c r="X338" s="103"/>
      <c r="Y338" s="104"/>
      <c r="Z338" s="103"/>
      <c r="AA338" s="104"/>
      <c r="AB338" s="69"/>
      <c r="AC338" s="70"/>
      <c r="AD338" s="103"/>
      <c r="AE338" s="104"/>
      <c r="AF338" s="69"/>
      <c r="AG338" s="70"/>
      <c r="AH338" s="103"/>
      <c r="AI338" s="104"/>
      <c r="AJ338" s="103"/>
      <c r="AK338" s="104"/>
      <c r="AL338" s="69"/>
      <c r="AM338" s="70"/>
      <c r="AN338" s="103"/>
      <c r="AO338" s="104"/>
      <c r="AP338" s="69"/>
      <c r="AQ338" s="70"/>
    </row>
    <row r="339" spans="1:43" ht="12.75" customHeight="1" x14ac:dyDescent="0.25">
      <c r="A339" s="3"/>
      <c r="B339" s="191"/>
      <c r="C339" s="20" t="s">
        <v>182</v>
      </c>
      <c r="D339" s="66"/>
      <c r="F339" s="66"/>
      <c r="G339" s="67"/>
      <c r="H339" s="66"/>
      <c r="J339" s="66"/>
      <c r="K339" s="67"/>
      <c r="L339" s="66"/>
      <c r="M339" s="67"/>
      <c r="N339" s="66"/>
      <c r="P339" s="66"/>
      <c r="Q339" s="67"/>
      <c r="R339" s="66"/>
      <c r="T339" s="66"/>
      <c r="U339" s="67"/>
      <c r="V339" s="66"/>
      <c r="W339" s="67"/>
      <c r="X339" s="66"/>
      <c r="Z339" s="66"/>
      <c r="AA339" s="67"/>
      <c r="AB339" s="66"/>
      <c r="AD339" s="66"/>
      <c r="AE339" s="67"/>
      <c r="AF339" s="66"/>
      <c r="AG339" s="67"/>
      <c r="AH339" s="66"/>
      <c r="AJ339" s="66"/>
      <c r="AK339" s="67"/>
      <c r="AL339" s="66"/>
      <c r="AN339" s="66"/>
      <c r="AO339" s="67"/>
      <c r="AP339" s="66"/>
      <c r="AQ339" s="67"/>
    </row>
    <row r="340" spans="1:43" ht="12.75" customHeight="1" x14ac:dyDescent="0.25">
      <c r="A340" s="3"/>
      <c r="B340" s="191"/>
      <c r="C340" s="21"/>
      <c r="D340" s="71"/>
      <c r="E340" s="72"/>
      <c r="F340" s="73"/>
      <c r="G340" s="74"/>
      <c r="H340" s="71"/>
      <c r="I340" s="72"/>
      <c r="J340" s="73"/>
      <c r="K340" s="74"/>
      <c r="L340" s="73"/>
      <c r="M340" s="74"/>
      <c r="N340" s="71"/>
      <c r="O340" s="72"/>
      <c r="P340" s="73"/>
      <c r="Q340" s="74"/>
      <c r="R340" s="71"/>
      <c r="S340" s="72"/>
      <c r="T340" s="73"/>
      <c r="U340" s="74"/>
      <c r="V340" s="73"/>
      <c r="W340" s="74"/>
      <c r="X340" s="71"/>
      <c r="Y340" s="72"/>
      <c r="Z340" s="73"/>
      <c r="AA340" s="74"/>
      <c r="AB340" s="71"/>
      <c r="AC340" s="72"/>
      <c r="AD340" s="73"/>
      <c r="AE340" s="74"/>
      <c r="AF340" s="73"/>
      <c r="AG340" s="74"/>
      <c r="AH340" s="71"/>
      <c r="AI340" s="72"/>
      <c r="AJ340" s="73"/>
      <c r="AK340" s="74"/>
      <c r="AL340" s="71"/>
      <c r="AM340" s="72"/>
      <c r="AN340" s="73"/>
      <c r="AO340" s="74"/>
      <c r="AP340" s="73"/>
      <c r="AQ340" s="74"/>
    </row>
    <row r="341" spans="1:43" ht="12.75" customHeight="1" x14ac:dyDescent="0.25">
      <c r="A341" s="3"/>
      <c r="B341" s="191"/>
      <c r="C341" s="19"/>
      <c r="D341" s="69"/>
      <c r="E341" s="70"/>
      <c r="F341" s="69"/>
      <c r="G341" s="70"/>
      <c r="H341" s="69"/>
      <c r="I341" s="70"/>
      <c r="J341" s="69"/>
      <c r="K341" s="70"/>
      <c r="L341" s="69"/>
      <c r="M341" s="70"/>
      <c r="N341" s="69"/>
      <c r="O341" s="70"/>
      <c r="P341" s="69"/>
      <c r="Q341" s="70"/>
      <c r="R341" s="69"/>
      <c r="S341" s="70"/>
      <c r="T341" s="69"/>
      <c r="U341" s="70"/>
      <c r="V341" s="69"/>
      <c r="W341" s="70"/>
      <c r="X341" s="69"/>
      <c r="Y341" s="70"/>
      <c r="Z341" s="69"/>
      <c r="AA341" s="70"/>
      <c r="AB341" s="69"/>
      <c r="AC341" s="70"/>
      <c r="AD341" s="69"/>
      <c r="AE341" s="70"/>
      <c r="AF341" s="69"/>
      <c r="AG341" s="70"/>
      <c r="AH341" s="69"/>
      <c r="AI341" s="70"/>
      <c r="AJ341" s="69"/>
      <c r="AK341" s="70"/>
      <c r="AL341" s="69"/>
      <c r="AM341" s="70"/>
      <c r="AN341" s="69"/>
      <c r="AO341" s="70"/>
      <c r="AP341" s="69"/>
      <c r="AQ341" s="70"/>
    </row>
    <row r="342" spans="1:43" ht="12.75" customHeight="1" x14ac:dyDescent="0.25">
      <c r="A342" s="3"/>
      <c r="B342" s="191"/>
      <c r="C342" s="20" t="s">
        <v>183</v>
      </c>
      <c r="D342" s="66"/>
      <c r="F342" s="66"/>
      <c r="H342" s="66"/>
      <c r="J342" s="66"/>
      <c r="L342" s="66"/>
      <c r="N342" s="66"/>
      <c r="P342" s="66"/>
      <c r="R342" s="66"/>
      <c r="T342" s="66"/>
      <c r="V342" s="66"/>
      <c r="X342" s="66"/>
      <c r="Z342" s="66"/>
      <c r="AB342" s="66"/>
      <c r="AD342" s="66"/>
      <c r="AF342" s="66"/>
      <c r="AH342" s="66"/>
      <c r="AJ342" s="66"/>
      <c r="AL342" s="66"/>
      <c r="AN342" s="66"/>
      <c r="AP342" s="66"/>
    </row>
    <row r="343" spans="1:43" ht="12.75" customHeight="1" x14ac:dyDescent="0.25">
      <c r="A343" s="3"/>
      <c r="B343" s="191"/>
      <c r="C343" s="21"/>
      <c r="D343" s="71"/>
      <c r="E343" s="72"/>
      <c r="F343" s="71"/>
      <c r="G343" s="72"/>
      <c r="H343" s="71"/>
      <c r="I343" s="72"/>
      <c r="J343" s="71"/>
      <c r="K343" s="72"/>
      <c r="L343" s="71"/>
      <c r="M343" s="72"/>
      <c r="N343" s="71"/>
      <c r="O343" s="72"/>
      <c r="P343" s="71"/>
      <c r="Q343" s="72"/>
      <c r="R343" s="71"/>
      <c r="S343" s="72"/>
      <c r="T343" s="71"/>
      <c r="U343" s="72"/>
      <c r="V343" s="71"/>
      <c r="W343" s="72"/>
      <c r="X343" s="71"/>
      <c r="Y343" s="72"/>
      <c r="Z343" s="71"/>
      <c r="AA343" s="72"/>
      <c r="AB343" s="71"/>
      <c r="AC343" s="72"/>
      <c r="AD343" s="71"/>
      <c r="AE343" s="72"/>
      <c r="AF343" s="71"/>
      <c r="AG343" s="72"/>
      <c r="AH343" s="71"/>
      <c r="AI343" s="72"/>
      <c r="AJ343" s="71"/>
      <c r="AK343" s="72"/>
      <c r="AL343" s="71"/>
      <c r="AM343" s="72"/>
      <c r="AN343" s="71"/>
      <c r="AO343" s="72"/>
      <c r="AP343" s="71"/>
      <c r="AQ343" s="72"/>
    </row>
    <row r="344" spans="1:43" ht="12.75" customHeight="1" x14ac:dyDescent="0.25">
      <c r="A344" s="3"/>
      <c r="B344" s="191"/>
      <c r="C344" s="20"/>
      <c r="D344" s="69"/>
      <c r="E344" s="70"/>
      <c r="F344" s="69"/>
      <c r="G344" s="70"/>
      <c r="H344" s="69"/>
      <c r="I344" s="70"/>
      <c r="J344" s="69"/>
      <c r="K344" s="70"/>
      <c r="L344" s="69"/>
      <c r="M344" s="70"/>
      <c r="N344" s="69"/>
      <c r="O344" s="70"/>
      <c r="P344" s="69"/>
      <c r="Q344" s="70"/>
      <c r="R344" s="69"/>
      <c r="S344" s="70"/>
      <c r="T344" s="69"/>
      <c r="U344" s="70"/>
      <c r="V344" s="69"/>
      <c r="W344" s="70"/>
      <c r="X344" s="69"/>
      <c r="Y344" s="70"/>
      <c r="Z344" s="69"/>
      <c r="AA344" s="70"/>
      <c r="AB344" s="69"/>
      <c r="AC344" s="70"/>
      <c r="AD344" s="69"/>
      <c r="AE344" s="70"/>
      <c r="AF344" s="69"/>
      <c r="AG344" s="70"/>
      <c r="AH344" s="69"/>
      <c r="AI344" s="70"/>
      <c r="AJ344" s="69"/>
      <c r="AK344" s="70"/>
      <c r="AL344" s="69"/>
      <c r="AM344" s="70"/>
      <c r="AN344" s="69"/>
      <c r="AO344" s="70"/>
      <c r="AP344" s="69"/>
      <c r="AQ344" s="70"/>
    </row>
    <row r="345" spans="1:43" ht="12.75" customHeight="1" x14ac:dyDescent="0.25">
      <c r="A345" s="3"/>
      <c r="B345" s="191"/>
      <c r="C345" s="20" t="s">
        <v>184</v>
      </c>
      <c r="D345" s="66"/>
      <c r="E345" s="67"/>
      <c r="F345" s="66"/>
      <c r="H345" s="66"/>
      <c r="I345" s="67"/>
      <c r="J345" s="66"/>
      <c r="L345" s="66"/>
      <c r="N345" s="66"/>
      <c r="O345" s="67"/>
      <c r="P345" s="66"/>
      <c r="R345" s="66"/>
      <c r="S345" s="67"/>
      <c r="T345" s="66"/>
      <c r="V345" s="66"/>
      <c r="X345" s="66"/>
      <c r="Y345" s="67"/>
      <c r="Z345" s="66"/>
      <c r="AB345" s="66"/>
      <c r="AC345" s="67"/>
      <c r="AD345" s="66"/>
      <c r="AF345" s="66"/>
      <c r="AH345" s="66"/>
      <c r="AI345" s="67"/>
      <c r="AJ345" s="66"/>
      <c r="AL345" s="66"/>
      <c r="AM345" s="67"/>
      <c r="AN345" s="66"/>
      <c r="AP345" s="66"/>
    </row>
    <row r="346" spans="1:43" ht="12.75" customHeight="1" x14ac:dyDescent="0.25">
      <c r="A346" s="3"/>
      <c r="B346" s="191"/>
      <c r="C346" s="20"/>
      <c r="D346" s="71"/>
      <c r="E346" s="72"/>
      <c r="F346" s="73"/>
      <c r="G346" s="74"/>
      <c r="H346" s="71"/>
      <c r="I346" s="72"/>
      <c r="J346" s="73"/>
      <c r="K346" s="74"/>
      <c r="L346" s="73"/>
      <c r="M346" s="74"/>
      <c r="N346" s="71"/>
      <c r="O346" s="72"/>
      <c r="P346" s="73"/>
      <c r="Q346" s="74"/>
      <c r="R346" s="71"/>
      <c r="S346" s="72"/>
      <c r="T346" s="73"/>
      <c r="U346" s="74"/>
      <c r="V346" s="73"/>
      <c r="W346" s="74"/>
      <c r="X346" s="71"/>
      <c r="Y346" s="72"/>
      <c r="Z346" s="73"/>
      <c r="AA346" s="74"/>
      <c r="AB346" s="71"/>
      <c r="AC346" s="72"/>
      <c r="AD346" s="73"/>
      <c r="AE346" s="74"/>
      <c r="AF346" s="73"/>
      <c r="AG346" s="74"/>
      <c r="AH346" s="71"/>
      <c r="AI346" s="72"/>
      <c r="AJ346" s="73"/>
      <c r="AK346" s="74"/>
      <c r="AL346" s="71"/>
      <c r="AM346" s="72"/>
      <c r="AN346" s="73"/>
      <c r="AO346" s="74"/>
      <c r="AP346" s="73"/>
      <c r="AQ346" s="74"/>
    </row>
    <row r="347" spans="1:43" ht="12.75" customHeight="1" x14ac:dyDescent="0.25">
      <c r="A347" s="3"/>
      <c r="B347" s="191"/>
      <c r="C347" s="19"/>
      <c r="D347" s="69"/>
      <c r="E347" s="70"/>
      <c r="F347" s="69"/>
      <c r="G347" s="70"/>
      <c r="H347" s="69"/>
      <c r="I347" s="70"/>
      <c r="J347" s="69"/>
      <c r="K347" s="70"/>
      <c r="L347" s="69"/>
      <c r="M347" s="70"/>
      <c r="N347" s="69"/>
      <c r="O347" s="70"/>
      <c r="P347" s="69"/>
      <c r="Q347" s="70"/>
      <c r="R347" s="69"/>
      <c r="S347" s="70"/>
      <c r="T347" s="69"/>
      <c r="U347" s="70"/>
      <c r="V347" s="69"/>
      <c r="W347" s="70"/>
      <c r="X347" s="69"/>
      <c r="Y347" s="70"/>
      <c r="Z347" s="69"/>
      <c r="AA347" s="70"/>
      <c r="AB347" s="69"/>
      <c r="AC347" s="70"/>
      <c r="AD347" s="69"/>
      <c r="AE347" s="70"/>
      <c r="AF347" s="69"/>
      <c r="AG347" s="70"/>
      <c r="AH347" s="69"/>
      <c r="AI347" s="70"/>
      <c r="AJ347" s="69"/>
      <c r="AK347" s="70"/>
      <c r="AL347" s="69"/>
      <c r="AM347" s="70"/>
      <c r="AN347" s="69"/>
      <c r="AO347" s="70"/>
      <c r="AP347" s="69"/>
      <c r="AQ347" s="70"/>
    </row>
    <row r="348" spans="1:43" ht="12.75" customHeight="1" x14ac:dyDescent="0.25">
      <c r="A348" s="3"/>
      <c r="B348" s="191"/>
      <c r="C348" s="20" t="s">
        <v>185</v>
      </c>
      <c r="D348" s="66"/>
      <c r="E348" s="67"/>
      <c r="F348" s="66"/>
      <c r="H348" s="66"/>
      <c r="I348" s="67"/>
      <c r="J348" s="66"/>
      <c r="L348" s="66"/>
      <c r="N348" s="66"/>
      <c r="O348" s="67"/>
      <c r="P348" s="66"/>
      <c r="R348" s="66"/>
      <c r="S348" s="67"/>
      <c r="T348" s="66"/>
      <c r="V348" s="66"/>
      <c r="X348" s="66"/>
      <c r="Y348" s="67"/>
      <c r="Z348" s="66"/>
      <c r="AB348" s="66"/>
      <c r="AC348" s="67"/>
      <c r="AD348" s="66"/>
      <c r="AF348" s="66"/>
      <c r="AH348" s="66"/>
      <c r="AI348" s="67"/>
      <c r="AJ348" s="66"/>
      <c r="AL348" s="66"/>
      <c r="AM348" s="67"/>
      <c r="AN348" s="66"/>
      <c r="AP348" s="66"/>
    </row>
    <row r="349" spans="1:43" ht="12.75" customHeight="1" x14ac:dyDescent="0.25">
      <c r="A349" s="3"/>
      <c r="B349" s="192"/>
      <c r="C349" s="21"/>
      <c r="D349" s="105"/>
      <c r="E349" s="106"/>
      <c r="F349" s="73"/>
      <c r="G349" s="74"/>
      <c r="H349" s="71"/>
      <c r="I349" s="72"/>
      <c r="J349" s="73"/>
      <c r="K349" s="74"/>
      <c r="L349" s="112"/>
      <c r="M349" s="113"/>
      <c r="N349" s="105"/>
      <c r="O349" s="106"/>
      <c r="P349" s="73"/>
      <c r="Q349" s="74"/>
      <c r="R349" s="71"/>
      <c r="S349" s="72"/>
      <c r="T349" s="73"/>
      <c r="U349" s="74"/>
      <c r="V349" s="112"/>
      <c r="W349" s="113"/>
      <c r="X349" s="105"/>
      <c r="Y349" s="106"/>
      <c r="Z349" s="73"/>
      <c r="AA349" s="74"/>
      <c r="AB349" s="71"/>
      <c r="AC349" s="72"/>
      <c r="AD349" s="73"/>
      <c r="AE349" s="74"/>
      <c r="AF349" s="112"/>
      <c r="AG349" s="113"/>
      <c r="AH349" s="105"/>
      <c r="AI349" s="106"/>
      <c r="AJ349" s="73"/>
      <c r="AK349" s="74"/>
      <c r="AL349" s="71"/>
      <c r="AM349" s="72"/>
      <c r="AN349" s="73"/>
      <c r="AO349" s="74"/>
      <c r="AP349" s="112"/>
      <c r="AQ349" s="113"/>
    </row>
    <row r="350" spans="1:43" ht="12.75" customHeight="1" x14ac:dyDescent="0.25">
      <c r="A350" s="3"/>
      <c r="B350" s="17" t="s">
        <v>0</v>
      </c>
      <c r="C350" s="22" t="s">
        <v>1</v>
      </c>
      <c r="D350" s="114" t="s">
        <v>235</v>
      </c>
      <c r="E350" s="115"/>
      <c r="F350" s="115"/>
      <c r="G350" s="115"/>
      <c r="H350" s="115"/>
      <c r="I350" s="115"/>
      <c r="J350" s="115"/>
      <c r="K350" s="115"/>
      <c r="L350" s="115"/>
      <c r="M350" s="116"/>
      <c r="N350" s="114"/>
      <c r="O350" s="115"/>
      <c r="P350" s="115"/>
      <c r="Q350" s="115"/>
      <c r="R350" s="115"/>
      <c r="S350" s="115"/>
      <c r="T350" s="115"/>
      <c r="U350" s="115"/>
      <c r="V350" s="115"/>
      <c r="W350" s="116"/>
      <c r="X350" s="114"/>
      <c r="Y350" s="115"/>
      <c r="Z350" s="115"/>
      <c r="AA350" s="115"/>
      <c r="AB350" s="115"/>
      <c r="AC350" s="115"/>
      <c r="AD350" s="115"/>
      <c r="AE350" s="115"/>
      <c r="AF350" s="115"/>
      <c r="AG350" s="116"/>
      <c r="AH350" s="114"/>
      <c r="AI350" s="115"/>
      <c r="AJ350" s="115"/>
      <c r="AK350" s="115"/>
      <c r="AL350" s="115"/>
      <c r="AM350" s="115"/>
      <c r="AN350" s="115"/>
      <c r="AO350" s="115"/>
      <c r="AP350" s="115"/>
      <c r="AQ350" s="116"/>
    </row>
    <row r="351" spans="1:43" ht="12.75" customHeight="1" x14ac:dyDescent="0.25">
      <c r="A351" s="3"/>
      <c r="B351" s="208" t="s">
        <v>7</v>
      </c>
      <c r="C351" s="209"/>
      <c r="D351" s="84" t="s">
        <v>211</v>
      </c>
      <c r="E351" s="85"/>
      <c r="F351" s="84" t="s">
        <v>212</v>
      </c>
      <c r="G351" s="85"/>
      <c r="H351" s="108" t="s">
        <v>213</v>
      </c>
      <c r="I351" s="109"/>
      <c r="J351" s="29"/>
      <c r="K351" s="30"/>
      <c r="L351" s="29"/>
      <c r="M351" s="30"/>
      <c r="N351" s="84" t="s">
        <v>211</v>
      </c>
      <c r="O351" s="85"/>
      <c r="P351" s="84" t="s">
        <v>212</v>
      </c>
      <c r="Q351" s="85"/>
      <c r="R351" s="108" t="s">
        <v>213</v>
      </c>
      <c r="S351" s="109"/>
      <c r="T351" s="29"/>
      <c r="U351" s="30"/>
      <c r="V351" s="29"/>
      <c r="W351" s="30"/>
      <c r="X351" s="84" t="s">
        <v>211</v>
      </c>
      <c r="Y351" s="85"/>
      <c r="Z351" s="84" t="s">
        <v>212</v>
      </c>
      <c r="AA351" s="85"/>
      <c r="AB351" s="108" t="s">
        <v>213</v>
      </c>
      <c r="AC351" s="109"/>
      <c r="AD351" s="29"/>
      <c r="AE351" s="30"/>
      <c r="AF351" s="29"/>
      <c r="AG351" s="30"/>
      <c r="AH351" s="84" t="s">
        <v>211</v>
      </c>
      <c r="AI351" s="85"/>
      <c r="AJ351" s="84" t="s">
        <v>212</v>
      </c>
      <c r="AK351" s="85"/>
      <c r="AL351" s="108" t="s">
        <v>213</v>
      </c>
      <c r="AM351" s="109"/>
      <c r="AN351" s="29"/>
      <c r="AO351" s="30"/>
      <c r="AP351" s="29"/>
      <c r="AQ351" s="30"/>
    </row>
    <row r="352" spans="1:43" ht="12.75" customHeight="1" x14ac:dyDescent="0.25">
      <c r="A352" s="3"/>
      <c r="B352" s="190" t="s">
        <v>5</v>
      </c>
      <c r="C352" s="19"/>
      <c r="D352" s="193"/>
      <c r="E352" s="194"/>
      <c r="F352" s="194"/>
      <c r="G352" s="195"/>
      <c r="H352" s="193"/>
      <c r="I352" s="194"/>
      <c r="J352" s="194"/>
      <c r="K352" s="194"/>
      <c r="L352" s="194"/>
      <c r="M352" s="195"/>
      <c r="N352" s="103"/>
      <c r="O352" s="76"/>
      <c r="P352" s="76"/>
      <c r="Q352" s="104"/>
      <c r="R352" s="103"/>
      <c r="S352" s="76"/>
      <c r="T352" s="76"/>
      <c r="U352" s="76"/>
      <c r="V352" s="76"/>
      <c r="W352" s="104"/>
      <c r="X352" s="103"/>
      <c r="Y352" s="76"/>
      <c r="Z352" s="76"/>
      <c r="AA352" s="104"/>
      <c r="AB352" s="103"/>
      <c r="AC352" s="76"/>
      <c r="AD352" s="76"/>
      <c r="AE352" s="76"/>
      <c r="AF352" s="76"/>
      <c r="AG352" s="104"/>
      <c r="AH352" s="103"/>
      <c r="AI352" s="76"/>
      <c r="AJ352" s="76"/>
      <c r="AK352" s="104"/>
      <c r="AL352" s="103"/>
      <c r="AM352" s="76"/>
      <c r="AN352" s="76"/>
      <c r="AO352" s="76"/>
      <c r="AP352" s="76"/>
      <c r="AQ352" s="104"/>
    </row>
    <row r="353" spans="1:43" ht="12.75" customHeight="1" x14ac:dyDescent="0.25">
      <c r="A353" s="3"/>
      <c r="B353" s="191"/>
      <c r="C353" s="20" t="s">
        <v>182</v>
      </c>
      <c r="D353" s="66"/>
      <c r="G353" s="67"/>
      <c r="H353" s="66"/>
      <c r="N353" s="66"/>
      <c r="Q353" s="67"/>
      <c r="R353" s="66"/>
      <c r="X353" s="66"/>
      <c r="AA353" s="67"/>
      <c r="AB353" s="66"/>
      <c r="AH353" s="66"/>
      <c r="AK353" s="67"/>
      <c r="AL353" s="66"/>
    </row>
    <row r="354" spans="1:43" ht="12.75" customHeight="1" x14ac:dyDescent="0.25">
      <c r="A354" s="3"/>
      <c r="B354" s="191"/>
      <c r="C354" s="21"/>
      <c r="D354" s="71"/>
      <c r="E354" s="78"/>
      <c r="F354" s="78"/>
      <c r="G354" s="72"/>
      <c r="H354" s="71"/>
      <c r="I354" s="78"/>
      <c r="J354" s="78"/>
      <c r="K354" s="78"/>
      <c r="L354" s="78"/>
      <c r="M354" s="72"/>
      <c r="N354" s="71"/>
      <c r="O354" s="78"/>
      <c r="P354" s="78"/>
      <c r="Q354" s="72"/>
      <c r="R354" s="71"/>
      <c r="S354" s="78"/>
      <c r="T354" s="78"/>
      <c r="U354" s="78"/>
      <c r="V354" s="78"/>
      <c r="W354" s="72"/>
      <c r="X354" s="71"/>
      <c r="Y354" s="78"/>
      <c r="Z354" s="78"/>
      <c r="AA354" s="72"/>
      <c r="AB354" s="71"/>
      <c r="AC354" s="78"/>
      <c r="AD354" s="78"/>
      <c r="AE354" s="78"/>
      <c r="AF354" s="78"/>
      <c r="AG354" s="72"/>
      <c r="AH354" s="71"/>
      <c r="AI354" s="78"/>
      <c r="AJ354" s="78"/>
      <c r="AK354" s="72"/>
      <c r="AL354" s="71"/>
      <c r="AM354" s="78"/>
      <c r="AN354" s="78"/>
      <c r="AO354" s="78"/>
      <c r="AP354" s="78"/>
      <c r="AQ354" s="72"/>
    </row>
    <row r="355" spans="1:43" ht="12.75" customHeight="1" x14ac:dyDescent="0.25">
      <c r="A355" s="3"/>
      <c r="B355" s="191"/>
      <c r="C355" s="19"/>
      <c r="D355" s="69"/>
      <c r="E355" s="70"/>
      <c r="F355" s="69"/>
      <c r="G355" s="70"/>
      <c r="H355" s="69"/>
      <c r="I355" s="70"/>
      <c r="J355" s="69"/>
      <c r="K355" s="70"/>
      <c r="L355" s="69"/>
      <c r="M355" s="70"/>
      <c r="N355" s="69"/>
      <c r="O355" s="70"/>
      <c r="P355" s="69"/>
      <c r="Q355" s="70"/>
      <c r="R355" s="69"/>
      <c r="S355" s="70"/>
      <c r="T355" s="69"/>
      <c r="U355" s="70"/>
      <c r="V355" s="69"/>
      <c r="W355" s="70"/>
      <c r="X355" s="69"/>
      <c r="Y355" s="70"/>
      <c r="Z355" s="69"/>
      <c r="AA355" s="70"/>
      <c r="AB355" s="69"/>
      <c r="AC355" s="70"/>
      <c r="AD355" s="69"/>
      <c r="AE355" s="70"/>
      <c r="AF355" s="69"/>
      <c r="AG355" s="70"/>
      <c r="AH355" s="69"/>
      <c r="AI355" s="70"/>
      <c r="AJ355" s="69"/>
      <c r="AK355" s="70"/>
      <c r="AL355" s="69"/>
      <c r="AM355" s="70"/>
      <c r="AN355" s="69"/>
      <c r="AO355" s="70"/>
      <c r="AP355" s="69"/>
      <c r="AQ355" s="70"/>
    </row>
    <row r="356" spans="1:43" ht="12.75" customHeight="1" x14ac:dyDescent="0.25">
      <c r="A356" s="3"/>
      <c r="B356" s="191"/>
      <c r="C356" s="20" t="s">
        <v>183</v>
      </c>
      <c r="D356" s="66"/>
      <c r="F356" s="66"/>
      <c r="H356" s="66"/>
      <c r="J356" s="66"/>
      <c r="L356" s="66"/>
      <c r="N356" s="66"/>
      <c r="P356" s="66"/>
      <c r="R356" s="66"/>
      <c r="T356" s="66"/>
      <c r="V356" s="66"/>
      <c r="X356" s="66"/>
      <c r="Z356" s="66"/>
      <c r="AB356" s="66"/>
      <c r="AD356" s="66"/>
      <c r="AF356" s="66"/>
      <c r="AH356" s="66"/>
      <c r="AJ356" s="66"/>
      <c r="AL356" s="66"/>
      <c r="AN356" s="66"/>
      <c r="AP356" s="66"/>
    </row>
    <row r="357" spans="1:43" ht="12.75" customHeight="1" x14ac:dyDescent="0.25">
      <c r="A357" s="3"/>
      <c r="B357" s="191"/>
      <c r="C357" s="21"/>
      <c r="D357" s="71"/>
      <c r="E357" s="72"/>
      <c r="F357" s="73"/>
      <c r="G357" s="74"/>
      <c r="H357" s="71"/>
      <c r="I357" s="72"/>
      <c r="J357" s="71"/>
      <c r="K357" s="72"/>
      <c r="L357" s="71"/>
      <c r="M357" s="72"/>
      <c r="N357" s="71"/>
      <c r="O357" s="72"/>
      <c r="P357" s="73"/>
      <c r="Q357" s="74"/>
      <c r="R357" s="71"/>
      <c r="S357" s="72"/>
      <c r="T357" s="71"/>
      <c r="U357" s="72"/>
      <c r="V357" s="71"/>
      <c r="W357" s="72"/>
      <c r="X357" s="71"/>
      <c r="Y357" s="72"/>
      <c r="Z357" s="73"/>
      <c r="AA357" s="74"/>
      <c r="AB357" s="71"/>
      <c r="AC357" s="72"/>
      <c r="AD357" s="71"/>
      <c r="AE357" s="72"/>
      <c r="AF357" s="71"/>
      <c r="AG357" s="72"/>
      <c r="AH357" s="71"/>
      <c r="AI357" s="72"/>
      <c r="AJ357" s="73"/>
      <c r="AK357" s="74"/>
      <c r="AL357" s="71"/>
      <c r="AM357" s="72"/>
      <c r="AN357" s="71"/>
      <c r="AO357" s="72"/>
      <c r="AP357" s="71"/>
      <c r="AQ357" s="72"/>
    </row>
    <row r="358" spans="1:43" ht="12.75" customHeight="1" x14ac:dyDescent="0.25">
      <c r="A358" s="3"/>
      <c r="B358" s="191"/>
      <c r="C358" s="20"/>
      <c r="D358" s="69"/>
      <c r="E358" s="70"/>
      <c r="F358" s="69"/>
      <c r="G358" s="70"/>
      <c r="H358" s="69"/>
      <c r="I358" s="70"/>
      <c r="J358" s="69"/>
      <c r="K358" s="70"/>
      <c r="L358" s="69"/>
      <c r="M358" s="70"/>
      <c r="N358" s="69"/>
      <c r="O358" s="70"/>
      <c r="P358" s="69"/>
      <c r="Q358" s="70"/>
      <c r="R358" s="69"/>
      <c r="S358" s="70"/>
      <c r="T358" s="69"/>
      <c r="U358" s="70"/>
      <c r="V358" s="69"/>
      <c r="W358" s="70"/>
      <c r="X358" s="69"/>
      <c r="Y358" s="70"/>
      <c r="Z358" s="69"/>
      <c r="AA358" s="70"/>
      <c r="AB358" s="69"/>
      <c r="AC358" s="70"/>
      <c r="AD358" s="69"/>
      <c r="AE358" s="70"/>
      <c r="AF358" s="69"/>
      <c r="AG358" s="70"/>
      <c r="AH358" s="69"/>
      <c r="AI358" s="70"/>
      <c r="AJ358" s="69"/>
      <c r="AK358" s="70"/>
      <c r="AL358" s="69"/>
      <c r="AM358" s="70"/>
      <c r="AN358" s="69"/>
      <c r="AO358" s="70"/>
      <c r="AP358" s="69"/>
      <c r="AQ358" s="70"/>
    </row>
    <row r="359" spans="1:43" ht="12.75" customHeight="1" x14ac:dyDescent="0.25">
      <c r="A359" s="3"/>
      <c r="B359" s="191"/>
      <c r="C359" s="20" t="s">
        <v>184</v>
      </c>
      <c r="D359" s="66"/>
      <c r="F359" s="66"/>
      <c r="H359" s="66"/>
      <c r="J359" s="66"/>
      <c r="L359" s="66"/>
      <c r="N359" s="66"/>
      <c r="P359" s="66"/>
      <c r="R359" s="66"/>
      <c r="T359" s="66"/>
      <c r="V359" s="66"/>
      <c r="X359" s="66"/>
      <c r="Z359" s="66"/>
      <c r="AB359" s="66"/>
      <c r="AD359" s="66"/>
      <c r="AF359" s="66"/>
      <c r="AH359" s="66"/>
      <c r="AJ359" s="66"/>
      <c r="AL359" s="66"/>
      <c r="AN359" s="66"/>
      <c r="AP359" s="66"/>
    </row>
    <row r="360" spans="1:43" ht="12.75" customHeight="1" x14ac:dyDescent="0.25">
      <c r="A360" s="3"/>
      <c r="B360" s="191"/>
      <c r="C360" s="20"/>
      <c r="D360" s="71"/>
      <c r="E360" s="72"/>
      <c r="F360" s="73"/>
      <c r="G360" s="74"/>
      <c r="H360" s="71"/>
      <c r="I360" s="72"/>
      <c r="J360" s="71"/>
      <c r="K360" s="72"/>
      <c r="L360" s="71"/>
      <c r="M360" s="72"/>
      <c r="N360" s="71"/>
      <c r="O360" s="72"/>
      <c r="P360" s="73"/>
      <c r="Q360" s="74"/>
      <c r="R360" s="71"/>
      <c r="S360" s="72"/>
      <c r="T360" s="71"/>
      <c r="U360" s="72"/>
      <c r="V360" s="71"/>
      <c r="W360" s="72"/>
      <c r="X360" s="71"/>
      <c r="Y360" s="72"/>
      <c r="Z360" s="73"/>
      <c r="AA360" s="74"/>
      <c r="AB360" s="71"/>
      <c r="AC360" s="72"/>
      <c r="AD360" s="71"/>
      <c r="AE360" s="72"/>
      <c r="AF360" s="71"/>
      <c r="AG360" s="72"/>
      <c r="AH360" s="71"/>
      <c r="AI360" s="72"/>
      <c r="AJ360" s="73"/>
      <c r="AK360" s="74"/>
      <c r="AL360" s="71"/>
      <c r="AM360" s="72"/>
      <c r="AN360" s="71"/>
      <c r="AO360" s="72"/>
      <c r="AP360" s="71"/>
      <c r="AQ360" s="72"/>
    </row>
    <row r="361" spans="1:43" ht="12.75" customHeight="1" x14ac:dyDescent="0.25">
      <c r="A361" s="3"/>
      <c r="B361" s="191"/>
      <c r="C361" s="19"/>
      <c r="D361" s="69"/>
      <c r="E361" s="70"/>
      <c r="F361" s="69"/>
      <c r="G361" s="70"/>
      <c r="H361" s="69"/>
      <c r="I361" s="70"/>
      <c r="J361" s="69"/>
      <c r="K361" s="70"/>
      <c r="L361" s="69"/>
      <c r="M361" s="70"/>
      <c r="N361" s="69"/>
      <c r="O361" s="70"/>
      <c r="P361" s="69"/>
      <c r="Q361" s="70"/>
      <c r="R361" s="69"/>
      <c r="S361" s="70"/>
      <c r="T361" s="69"/>
      <c r="U361" s="70"/>
      <c r="V361" s="69"/>
      <c r="W361" s="70"/>
      <c r="X361" s="69"/>
      <c r="Y361" s="70"/>
      <c r="Z361" s="69"/>
      <c r="AA361" s="70"/>
      <c r="AB361" s="69"/>
      <c r="AC361" s="70"/>
      <c r="AD361" s="69"/>
      <c r="AE361" s="70"/>
      <c r="AF361" s="69"/>
      <c r="AG361" s="70"/>
      <c r="AH361" s="69"/>
      <c r="AI361" s="70"/>
      <c r="AJ361" s="69"/>
      <c r="AK361" s="70"/>
      <c r="AL361" s="69"/>
      <c r="AM361" s="70"/>
      <c r="AN361" s="69"/>
      <c r="AO361" s="70"/>
      <c r="AP361" s="69"/>
      <c r="AQ361" s="70"/>
    </row>
    <row r="362" spans="1:43" ht="12.75" customHeight="1" x14ac:dyDescent="0.25">
      <c r="A362" s="3"/>
      <c r="B362" s="191"/>
      <c r="C362" s="20" t="s">
        <v>185</v>
      </c>
      <c r="D362" s="66"/>
      <c r="F362" s="66"/>
      <c r="H362" s="66"/>
      <c r="J362" s="66"/>
      <c r="L362" s="66"/>
      <c r="N362" s="66"/>
      <c r="P362" s="66"/>
      <c r="R362" s="66"/>
      <c r="T362" s="66"/>
      <c r="V362" s="66"/>
      <c r="X362" s="66"/>
      <c r="Z362" s="66"/>
      <c r="AB362" s="66"/>
      <c r="AD362" s="66"/>
      <c r="AF362" s="66"/>
      <c r="AH362" s="66"/>
      <c r="AJ362" s="66"/>
      <c r="AL362" s="66"/>
      <c r="AN362" s="66"/>
      <c r="AP362" s="66"/>
    </row>
    <row r="363" spans="1:43" ht="12.75" customHeight="1" x14ac:dyDescent="0.25">
      <c r="A363" s="3"/>
      <c r="B363" s="192"/>
      <c r="C363" s="21"/>
      <c r="D363" s="105"/>
      <c r="E363" s="106"/>
      <c r="F363" s="71"/>
      <c r="G363" s="72"/>
      <c r="H363" s="71"/>
      <c r="I363" s="72"/>
      <c r="J363" s="71"/>
      <c r="K363" s="72"/>
      <c r="L363" s="105"/>
      <c r="M363" s="106"/>
      <c r="N363" s="105"/>
      <c r="O363" s="106"/>
      <c r="P363" s="71"/>
      <c r="Q363" s="72"/>
      <c r="R363" s="71"/>
      <c r="S363" s="72"/>
      <c r="T363" s="71"/>
      <c r="U363" s="72"/>
      <c r="V363" s="105"/>
      <c r="W363" s="106"/>
      <c r="X363" s="105"/>
      <c r="Y363" s="106"/>
      <c r="Z363" s="71"/>
      <c r="AA363" s="72"/>
      <c r="AB363" s="71"/>
      <c r="AC363" s="72"/>
      <c r="AD363" s="71"/>
      <c r="AE363" s="72"/>
      <c r="AF363" s="105"/>
      <c r="AG363" s="106"/>
      <c r="AH363" s="105"/>
      <c r="AI363" s="106"/>
      <c r="AJ363" s="71"/>
      <c r="AK363" s="72"/>
      <c r="AL363" s="71"/>
      <c r="AM363" s="72"/>
      <c r="AN363" s="71"/>
      <c r="AO363" s="72"/>
      <c r="AP363" s="105"/>
      <c r="AQ363" s="106"/>
    </row>
    <row r="364" spans="1:43" ht="12.75" customHeight="1" x14ac:dyDescent="0.25">
      <c r="A364" s="3"/>
      <c r="B364" s="17" t="s">
        <v>0</v>
      </c>
      <c r="C364" s="22" t="s">
        <v>1</v>
      </c>
      <c r="D364" s="107" t="s">
        <v>236</v>
      </c>
      <c r="E364" s="82"/>
      <c r="F364" s="82"/>
      <c r="G364" s="82"/>
      <c r="H364" s="82"/>
      <c r="I364" s="82"/>
      <c r="J364" s="82"/>
      <c r="K364" s="82"/>
      <c r="L364" s="82"/>
      <c r="M364" s="83"/>
      <c r="N364" s="107"/>
      <c r="O364" s="82"/>
      <c r="P364" s="82"/>
      <c r="Q364" s="82"/>
      <c r="R364" s="82"/>
      <c r="S364" s="82"/>
      <c r="T364" s="82"/>
      <c r="U364" s="82"/>
      <c r="V364" s="82"/>
      <c r="W364" s="83"/>
      <c r="X364" s="107"/>
      <c r="Y364" s="82"/>
      <c r="Z364" s="82"/>
      <c r="AA364" s="82"/>
      <c r="AB364" s="82"/>
      <c r="AC364" s="82"/>
      <c r="AD364" s="82"/>
      <c r="AE364" s="82"/>
      <c r="AF364" s="82"/>
      <c r="AG364" s="83"/>
      <c r="AH364" s="107"/>
      <c r="AI364" s="82"/>
      <c r="AJ364" s="82"/>
      <c r="AK364" s="82"/>
      <c r="AL364" s="82"/>
      <c r="AM364" s="82"/>
      <c r="AN364" s="82"/>
      <c r="AO364" s="82"/>
      <c r="AP364" s="82"/>
      <c r="AQ364" s="83"/>
    </row>
    <row r="365" spans="1:43" ht="12.75" customHeight="1" x14ac:dyDescent="0.25">
      <c r="A365" s="3"/>
      <c r="B365" s="208" t="s">
        <v>7</v>
      </c>
      <c r="C365" s="209"/>
      <c r="D365" s="84" t="s">
        <v>215</v>
      </c>
      <c r="E365" s="85"/>
      <c r="F365" s="84" t="s">
        <v>216</v>
      </c>
      <c r="G365" s="85"/>
      <c r="H365" s="108" t="s">
        <v>217</v>
      </c>
      <c r="I365" s="109"/>
      <c r="J365" s="110" t="s">
        <v>218</v>
      </c>
      <c r="K365" s="111"/>
      <c r="L365" s="84"/>
      <c r="M365" s="85"/>
      <c r="N365" s="84" t="s">
        <v>215</v>
      </c>
      <c r="O365" s="85"/>
      <c r="P365" s="84" t="s">
        <v>216</v>
      </c>
      <c r="Q365" s="85"/>
      <c r="R365" s="108" t="s">
        <v>217</v>
      </c>
      <c r="S365" s="109"/>
      <c r="T365" s="110" t="s">
        <v>218</v>
      </c>
      <c r="U365" s="111"/>
      <c r="V365" s="84"/>
      <c r="W365" s="85"/>
      <c r="X365" s="84" t="s">
        <v>215</v>
      </c>
      <c r="Y365" s="85"/>
      <c r="Z365" s="84" t="s">
        <v>216</v>
      </c>
      <c r="AA365" s="85"/>
      <c r="AB365" s="108" t="s">
        <v>217</v>
      </c>
      <c r="AC365" s="109"/>
      <c r="AD365" s="110" t="s">
        <v>218</v>
      </c>
      <c r="AE365" s="111"/>
      <c r="AF365" s="84"/>
      <c r="AG365" s="85"/>
      <c r="AH365" s="84" t="s">
        <v>215</v>
      </c>
      <c r="AI365" s="85"/>
      <c r="AJ365" s="84" t="s">
        <v>216</v>
      </c>
      <c r="AK365" s="85"/>
      <c r="AL365" s="108" t="s">
        <v>217</v>
      </c>
      <c r="AM365" s="109"/>
      <c r="AN365" s="110" t="s">
        <v>218</v>
      </c>
      <c r="AO365" s="111"/>
      <c r="AP365" s="84"/>
      <c r="AQ365" s="85"/>
    </row>
    <row r="366" spans="1:43" ht="12.75" customHeight="1" x14ac:dyDescent="0.25">
      <c r="A366" s="3"/>
      <c r="B366" s="190" t="s">
        <v>6</v>
      </c>
      <c r="C366" s="19"/>
      <c r="D366" s="138"/>
      <c r="E366" s="140"/>
      <c r="F366" s="69"/>
      <c r="G366" s="70"/>
      <c r="H366" s="69"/>
      <c r="I366" s="70"/>
      <c r="J366" s="69"/>
      <c r="K366" s="70"/>
      <c r="L366" s="69"/>
      <c r="M366" s="70"/>
      <c r="N366" s="69"/>
      <c r="O366" s="70"/>
      <c r="P366" s="69"/>
      <c r="Q366" s="70"/>
      <c r="R366" s="69"/>
      <c r="S366" s="70"/>
      <c r="T366" s="69"/>
      <c r="U366" s="70"/>
      <c r="V366" s="69"/>
      <c r="W366" s="70"/>
      <c r="X366" s="69"/>
      <c r="Y366" s="70"/>
      <c r="Z366" s="69"/>
      <c r="AA366" s="70"/>
      <c r="AB366" s="69"/>
      <c r="AC366" s="70"/>
      <c r="AD366" s="69"/>
      <c r="AE366" s="70"/>
      <c r="AF366" s="69"/>
      <c r="AG366" s="70"/>
      <c r="AH366" s="69"/>
      <c r="AI366" s="70"/>
      <c r="AJ366" s="69"/>
      <c r="AK366" s="70"/>
      <c r="AL366" s="69"/>
      <c r="AM366" s="70"/>
      <c r="AN366" s="69"/>
      <c r="AO366" s="70"/>
      <c r="AP366" s="69"/>
      <c r="AQ366" s="70"/>
    </row>
    <row r="367" spans="1:43" ht="12.75" customHeight="1" x14ac:dyDescent="0.25">
      <c r="A367" s="3"/>
      <c r="B367" s="191"/>
      <c r="C367" s="20" t="s">
        <v>182</v>
      </c>
      <c r="D367" s="66"/>
      <c r="E367" s="67"/>
      <c r="F367" s="66"/>
      <c r="G367" s="67"/>
      <c r="H367" s="66"/>
      <c r="I367" s="67"/>
      <c r="J367" s="66"/>
      <c r="K367" s="67"/>
      <c r="L367" s="66"/>
      <c r="M367" s="67"/>
      <c r="N367" s="66"/>
      <c r="O367" s="67"/>
      <c r="P367" s="66"/>
      <c r="Q367" s="67"/>
      <c r="R367" s="66"/>
      <c r="S367" s="67"/>
      <c r="T367" s="66"/>
      <c r="U367" s="67"/>
      <c r="V367" s="66"/>
      <c r="W367" s="67"/>
      <c r="X367" s="66"/>
      <c r="Y367" s="67"/>
      <c r="Z367" s="66"/>
      <c r="AA367" s="67"/>
      <c r="AB367" s="66"/>
      <c r="AC367" s="67"/>
      <c r="AD367" s="66"/>
      <c r="AE367" s="67"/>
      <c r="AF367" s="66"/>
      <c r="AG367" s="67"/>
      <c r="AH367" s="66"/>
      <c r="AI367" s="67"/>
      <c r="AJ367" s="66"/>
      <c r="AK367" s="67"/>
      <c r="AL367" s="66"/>
      <c r="AM367" s="67"/>
      <c r="AN367" s="66"/>
      <c r="AO367" s="67"/>
      <c r="AP367" s="66"/>
      <c r="AQ367" s="67"/>
    </row>
    <row r="368" spans="1:43" ht="12.75" customHeight="1" x14ac:dyDescent="0.25">
      <c r="A368" s="3"/>
      <c r="B368" s="191"/>
      <c r="C368" s="21"/>
      <c r="D368" s="105"/>
      <c r="E368" s="106"/>
      <c r="F368" s="105"/>
      <c r="G368" s="106"/>
      <c r="H368" s="105"/>
      <c r="I368" s="106"/>
      <c r="J368" s="105"/>
      <c r="K368" s="106"/>
      <c r="L368" s="105"/>
      <c r="M368" s="106"/>
      <c r="N368" s="105"/>
      <c r="O368" s="106"/>
      <c r="P368" s="105"/>
      <c r="Q368" s="106"/>
      <c r="R368" s="105"/>
      <c r="S368" s="106"/>
      <c r="T368" s="105"/>
      <c r="U368" s="106"/>
      <c r="V368" s="105"/>
      <c r="W368" s="106"/>
      <c r="X368" s="105"/>
      <c r="Y368" s="106"/>
      <c r="Z368" s="105"/>
      <c r="AA368" s="106"/>
      <c r="AB368" s="105"/>
      <c r="AC368" s="106"/>
      <c r="AD368" s="105"/>
      <c r="AE368" s="106"/>
      <c r="AF368" s="105"/>
      <c r="AG368" s="106"/>
      <c r="AH368" s="105"/>
      <c r="AI368" s="106"/>
      <c r="AJ368" s="105"/>
      <c r="AK368" s="106"/>
      <c r="AL368" s="105"/>
      <c r="AM368" s="106"/>
      <c r="AN368" s="105"/>
      <c r="AO368" s="106"/>
      <c r="AP368" s="105"/>
      <c r="AQ368" s="106"/>
    </row>
    <row r="369" spans="1:43" ht="12.75" customHeight="1" x14ac:dyDescent="0.25">
      <c r="A369" s="3"/>
      <c r="B369" s="191"/>
      <c r="C369" s="19"/>
      <c r="D369" s="103"/>
      <c r="E369" s="104"/>
      <c r="F369" s="103"/>
      <c r="G369" s="104"/>
      <c r="H369" s="103"/>
      <c r="I369" s="104"/>
      <c r="J369" s="103"/>
      <c r="K369" s="104"/>
      <c r="L369" s="103"/>
      <c r="M369" s="104"/>
      <c r="N369" s="103"/>
      <c r="O369" s="104"/>
      <c r="P369" s="103"/>
      <c r="Q369" s="104"/>
      <c r="R369" s="103"/>
      <c r="S369" s="104"/>
      <c r="T369" s="103"/>
      <c r="U369" s="104"/>
      <c r="V369" s="103"/>
      <c r="W369" s="104"/>
      <c r="X369" s="103"/>
      <c r="Y369" s="104"/>
      <c r="Z369" s="103"/>
      <c r="AA369" s="104"/>
      <c r="AB369" s="103"/>
      <c r="AC369" s="104"/>
      <c r="AD369" s="103"/>
      <c r="AE369" s="104"/>
      <c r="AF369" s="103"/>
      <c r="AG369" s="104"/>
      <c r="AH369" s="103"/>
      <c r="AI369" s="104"/>
      <c r="AJ369" s="103"/>
      <c r="AK369" s="104"/>
      <c r="AL369" s="103"/>
      <c r="AM369" s="104"/>
      <c r="AN369" s="103"/>
      <c r="AO369" s="104"/>
      <c r="AP369" s="103"/>
      <c r="AQ369" s="104"/>
    </row>
    <row r="370" spans="1:43" ht="12.75" customHeight="1" x14ac:dyDescent="0.25">
      <c r="A370" s="3"/>
      <c r="B370" s="191"/>
      <c r="C370" s="20" t="s">
        <v>183</v>
      </c>
      <c r="D370" s="66"/>
      <c r="E370" s="67"/>
      <c r="F370" s="66"/>
      <c r="H370" s="66"/>
      <c r="I370" s="67"/>
      <c r="J370" s="66"/>
      <c r="K370" s="67"/>
      <c r="L370" s="66"/>
      <c r="M370" s="67"/>
      <c r="N370" s="66"/>
      <c r="O370" s="67"/>
      <c r="P370" s="66"/>
      <c r="R370" s="66"/>
      <c r="S370" s="67"/>
      <c r="T370" s="66"/>
      <c r="U370" s="67"/>
      <c r="V370" s="66"/>
      <c r="W370" s="67"/>
      <c r="X370" s="66"/>
      <c r="Y370" s="67"/>
      <c r="Z370" s="66"/>
      <c r="AB370" s="66"/>
      <c r="AC370" s="67"/>
      <c r="AD370" s="66"/>
      <c r="AE370" s="67"/>
      <c r="AF370" s="66"/>
      <c r="AG370" s="67"/>
      <c r="AH370" s="66"/>
      <c r="AI370" s="67"/>
      <c r="AJ370" s="66"/>
      <c r="AL370" s="66"/>
      <c r="AM370" s="67"/>
      <c r="AN370" s="66"/>
      <c r="AO370" s="67"/>
      <c r="AP370" s="66"/>
      <c r="AQ370" s="67"/>
    </row>
    <row r="371" spans="1:43" ht="12.75" customHeight="1" x14ac:dyDescent="0.25">
      <c r="A371" s="3"/>
      <c r="B371" s="191"/>
      <c r="C371" s="21"/>
      <c r="D371" s="71"/>
      <c r="E371" s="72"/>
      <c r="F371" s="71"/>
      <c r="G371" s="72"/>
      <c r="H371" s="71"/>
      <c r="I371" s="72"/>
      <c r="J371" s="71"/>
      <c r="K371" s="72"/>
      <c r="L371" s="71"/>
      <c r="M371" s="72"/>
      <c r="N371" s="71"/>
      <c r="O371" s="72"/>
      <c r="P371" s="71"/>
      <c r="Q371" s="72"/>
      <c r="R371" s="71"/>
      <c r="S371" s="72"/>
      <c r="T371" s="71"/>
      <c r="U371" s="72"/>
      <c r="V371" s="71"/>
      <c r="W371" s="72"/>
      <c r="X371" s="71"/>
      <c r="Y371" s="72"/>
      <c r="Z371" s="71"/>
      <c r="AA371" s="72"/>
      <c r="AB371" s="71"/>
      <c r="AC371" s="72"/>
      <c r="AD371" s="71"/>
      <c r="AE371" s="72"/>
      <c r="AF371" s="71"/>
      <c r="AG371" s="72"/>
      <c r="AH371" s="71"/>
      <c r="AI371" s="72"/>
      <c r="AJ371" s="71"/>
      <c r="AK371" s="72"/>
      <c r="AL371" s="71"/>
      <c r="AM371" s="72"/>
      <c r="AN371" s="71"/>
      <c r="AO371" s="72"/>
      <c r="AP371" s="71"/>
      <c r="AQ371" s="72"/>
    </row>
    <row r="372" spans="1:43" ht="12.75" customHeight="1" x14ac:dyDescent="0.25">
      <c r="A372" s="3"/>
      <c r="B372" s="191"/>
      <c r="C372" s="20"/>
      <c r="D372" s="69"/>
      <c r="E372" s="70"/>
      <c r="F372" s="69"/>
      <c r="G372" s="70"/>
      <c r="H372" s="69"/>
      <c r="I372" s="70"/>
      <c r="J372" s="69"/>
      <c r="K372" s="70"/>
      <c r="L372" s="69"/>
      <c r="M372" s="70"/>
      <c r="N372" s="69"/>
      <c r="O372" s="70"/>
      <c r="P372" s="69"/>
      <c r="Q372" s="70"/>
      <c r="R372" s="69"/>
      <c r="S372" s="70"/>
      <c r="T372" s="69"/>
      <c r="U372" s="70"/>
      <c r="V372" s="69"/>
      <c r="W372" s="70"/>
      <c r="X372" s="69"/>
      <c r="Y372" s="70"/>
      <c r="Z372" s="69"/>
      <c r="AA372" s="70"/>
      <c r="AB372" s="69"/>
      <c r="AC372" s="70"/>
      <c r="AD372" s="69"/>
      <c r="AE372" s="70"/>
      <c r="AF372" s="69"/>
      <c r="AG372" s="70"/>
      <c r="AH372" s="69"/>
      <c r="AI372" s="70"/>
      <c r="AJ372" s="69"/>
      <c r="AK372" s="70"/>
      <c r="AL372" s="69"/>
      <c r="AM372" s="70"/>
      <c r="AN372" s="69"/>
      <c r="AO372" s="70"/>
      <c r="AP372" s="69"/>
      <c r="AQ372" s="70"/>
    </row>
    <row r="373" spans="1:43" ht="12.75" customHeight="1" x14ac:dyDescent="0.25">
      <c r="A373" s="3"/>
      <c r="B373" s="191"/>
      <c r="C373" s="20" t="s">
        <v>184</v>
      </c>
      <c r="D373" s="66"/>
      <c r="E373" s="67"/>
      <c r="F373" s="66"/>
      <c r="H373" s="66"/>
      <c r="I373" s="67"/>
      <c r="J373" s="66"/>
      <c r="K373" s="67"/>
      <c r="L373" s="66"/>
      <c r="M373" s="67"/>
      <c r="N373" s="66"/>
      <c r="O373" s="67"/>
      <c r="P373" s="66"/>
      <c r="R373" s="66"/>
      <c r="S373" s="67"/>
      <c r="T373" s="66"/>
      <c r="U373" s="67"/>
      <c r="V373" s="66"/>
      <c r="W373" s="67"/>
      <c r="X373" s="66"/>
      <c r="Y373" s="67"/>
      <c r="Z373" s="66"/>
      <c r="AB373" s="66"/>
      <c r="AC373" s="67"/>
      <c r="AD373" s="66"/>
      <c r="AE373" s="67"/>
      <c r="AF373" s="66"/>
      <c r="AG373" s="67"/>
      <c r="AH373" s="66"/>
      <c r="AI373" s="67"/>
      <c r="AJ373" s="66"/>
      <c r="AL373" s="66"/>
      <c r="AM373" s="67"/>
      <c r="AN373" s="66"/>
      <c r="AO373" s="67"/>
      <c r="AP373" s="66"/>
      <c r="AQ373" s="67"/>
    </row>
    <row r="374" spans="1:43" ht="12.75" customHeight="1" x14ac:dyDescent="0.25">
      <c r="A374" s="3"/>
      <c r="B374" s="191"/>
      <c r="C374" s="20"/>
      <c r="D374" s="105"/>
      <c r="E374" s="106"/>
      <c r="F374" s="71"/>
      <c r="G374" s="72"/>
      <c r="H374" s="71"/>
      <c r="I374" s="72"/>
      <c r="J374" s="71"/>
      <c r="K374" s="72"/>
      <c r="L374" s="71"/>
      <c r="M374" s="72"/>
      <c r="N374" s="105"/>
      <c r="O374" s="106"/>
      <c r="P374" s="71"/>
      <c r="Q374" s="72"/>
      <c r="R374" s="71"/>
      <c r="S374" s="72"/>
      <c r="T374" s="71"/>
      <c r="U374" s="72"/>
      <c r="V374" s="71"/>
      <c r="W374" s="72"/>
      <c r="X374" s="105"/>
      <c r="Y374" s="106"/>
      <c r="Z374" s="71"/>
      <c r="AA374" s="72"/>
      <c r="AB374" s="71"/>
      <c r="AC374" s="72"/>
      <c r="AD374" s="71"/>
      <c r="AE374" s="72"/>
      <c r="AF374" s="71"/>
      <c r="AG374" s="72"/>
      <c r="AH374" s="105"/>
      <c r="AI374" s="106"/>
      <c r="AJ374" s="71"/>
      <c r="AK374" s="72"/>
      <c r="AL374" s="71"/>
      <c r="AM374" s="72"/>
      <c r="AN374" s="71"/>
      <c r="AO374" s="72"/>
      <c r="AP374" s="71"/>
      <c r="AQ374" s="72"/>
    </row>
    <row r="375" spans="1:43" ht="12.75" customHeight="1" x14ac:dyDescent="0.25">
      <c r="A375" s="3"/>
      <c r="B375" s="191"/>
      <c r="C375" s="19"/>
      <c r="D375" s="103"/>
      <c r="E375" s="104"/>
      <c r="F375" s="69"/>
      <c r="G375" s="70"/>
      <c r="H375" s="69"/>
      <c r="I375" s="70"/>
      <c r="J375" s="69"/>
      <c r="K375" s="70"/>
      <c r="L375" s="69"/>
      <c r="M375" s="70"/>
      <c r="N375" s="103"/>
      <c r="O375" s="104"/>
      <c r="P375" s="69"/>
      <c r="Q375" s="70"/>
      <c r="R375" s="69"/>
      <c r="S375" s="70"/>
      <c r="T375" s="69"/>
      <c r="U375" s="70"/>
      <c r="V375" s="69"/>
      <c r="W375" s="70"/>
      <c r="X375" s="103"/>
      <c r="Y375" s="104"/>
      <c r="Z375" s="69"/>
      <c r="AA375" s="70"/>
      <c r="AB375" s="69"/>
      <c r="AC375" s="70"/>
      <c r="AD375" s="69"/>
      <c r="AE375" s="70"/>
      <c r="AF375" s="69"/>
      <c r="AG375" s="70"/>
      <c r="AH375" s="103"/>
      <c r="AI375" s="104"/>
      <c r="AJ375" s="69"/>
      <c r="AK375" s="70"/>
      <c r="AL375" s="69"/>
      <c r="AM375" s="70"/>
      <c r="AN375" s="69"/>
      <c r="AO375" s="70"/>
      <c r="AP375" s="69"/>
      <c r="AQ375" s="70"/>
    </row>
    <row r="376" spans="1:43" ht="12.75" customHeight="1" x14ac:dyDescent="0.25">
      <c r="A376" s="3"/>
      <c r="B376" s="191"/>
      <c r="C376" s="20" t="s">
        <v>185</v>
      </c>
      <c r="D376" s="66"/>
      <c r="E376" s="67"/>
      <c r="F376" s="66"/>
      <c r="G376" s="67"/>
      <c r="H376" s="66"/>
      <c r="I376" s="67"/>
      <c r="J376" s="66"/>
      <c r="K376" s="67"/>
      <c r="L376" s="66"/>
      <c r="M376" s="67"/>
      <c r="N376" s="66"/>
      <c r="O376" s="67"/>
      <c r="P376" s="66"/>
      <c r="Q376" s="67"/>
      <c r="R376" s="66"/>
      <c r="S376" s="67"/>
      <c r="T376" s="66"/>
      <c r="U376" s="67"/>
      <c r="V376" s="66"/>
      <c r="W376" s="67"/>
      <c r="X376" s="66"/>
      <c r="Y376" s="67"/>
      <c r="Z376" s="66"/>
      <c r="AA376" s="67"/>
      <c r="AB376" s="66"/>
      <c r="AC376" s="67"/>
      <c r="AD376" s="66"/>
      <c r="AE376" s="67"/>
      <c r="AF376" s="66"/>
      <c r="AG376" s="67"/>
      <c r="AH376" s="66"/>
      <c r="AI376" s="67"/>
      <c r="AJ376" s="66"/>
      <c r="AK376" s="67"/>
      <c r="AL376" s="66"/>
      <c r="AM376" s="67"/>
      <c r="AN376" s="66"/>
      <c r="AO376" s="67"/>
      <c r="AP376" s="66"/>
      <c r="AQ376" s="67"/>
    </row>
    <row r="377" spans="1:43" ht="12.75" customHeight="1" x14ac:dyDescent="0.25">
      <c r="A377" s="3"/>
      <c r="B377" s="192"/>
      <c r="C377" s="21"/>
      <c r="D377" s="71"/>
      <c r="E377" s="72"/>
      <c r="F377" s="71"/>
      <c r="G377" s="72"/>
      <c r="H377" s="71"/>
      <c r="I377" s="72"/>
      <c r="J377" s="105"/>
      <c r="K377" s="106"/>
      <c r="L377" s="105"/>
      <c r="M377" s="106"/>
      <c r="N377" s="71"/>
      <c r="O377" s="72"/>
      <c r="P377" s="71"/>
      <c r="Q377" s="72"/>
      <c r="R377" s="71"/>
      <c r="S377" s="72"/>
      <c r="T377" s="105"/>
      <c r="U377" s="106"/>
      <c r="V377" s="105"/>
      <c r="W377" s="106"/>
      <c r="X377" s="71"/>
      <c r="Y377" s="72"/>
      <c r="Z377" s="71"/>
      <c r="AA377" s="72"/>
      <c r="AB377" s="71"/>
      <c r="AC377" s="72"/>
      <c r="AD377" s="105"/>
      <c r="AE377" s="106"/>
      <c r="AF377" s="105"/>
      <c r="AG377" s="106"/>
      <c r="AH377" s="71"/>
      <c r="AI377" s="72"/>
      <c r="AJ377" s="71"/>
      <c r="AK377" s="72"/>
      <c r="AL377" s="71"/>
      <c r="AM377" s="72"/>
      <c r="AN377" s="105"/>
      <c r="AO377" s="106"/>
      <c r="AP377" s="105"/>
      <c r="AQ377" s="106"/>
    </row>
    <row r="378" spans="1:43" x14ac:dyDescent="0.25">
      <c r="A378" s="3"/>
      <c r="B378" s="23"/>
      <c r="D378" s="24"/>
      <c r="E378" s="24"/>
      <c r="H378" s="24"/>
      <c r="I378" s="24"/>
      <c r="J378" s="8"/>
      <c r="K378" s="8"/>
      <c r="L378" s="8"/>
      <c r="M378" s="8"/>
      <c r="N378" s="24"/>
      <c r="O378" s="24"/>
      <c r="R378" s="24"/>
      <c r="S378" s="24"/>
      <c r="T378" s="8"/>
      <c r="U378" s="8"/>
      <c r="V378" s="8"/>
      <c r="W378" s="8"/>
      <c r="X378" s="24"/>
      <c r="Y378" s="24"/>
      <c r="AB378" s="24"/>
      <c r="AC378" s="24"/>
      <c r="AD378" s="8"/>
      <c r="AE378" s="8"/>
      <c r="AF378" s="8"/>
      <c r="AG378" s="8"/>
      <c r="AH378" s="24"/>
      <c r="AI378" s="24"/>
      <c r="AL378" s="24"/>
      <c r="AM378" s="24"/>
      <c r="AN378" s="8"/>
      <c r="AO378" s="8"/>
      <c r="AP378" s="8"/>
      <c r="AQ378" s="8"/>
    </row>
    <row r="379" spans="1:43" ht="20.100000000000001" customHeight="1" x14ac:dyDescent="0.25">
      <c r="B379" s="189" t="s">
        <v>186</v>
      </c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</row>
    <row r="380" spans="1:43" ht="20.100000000000001" customHeight="1" x14ac:dyDescent="0.25">
      <c r="B380" s="189" t="s">
        <v>181</v>
      </c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</row>
    <row r="381" spans="1:43" ht="15" x14ac:dyDescent="0.25">
      <c r="A381" s="3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ht="15" x14ac:dyDescent="0.25">
      <c r="A382" s="3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 s="3"/>
    </row>
    <row r="384" spans="1:43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</sheetData>
  <mergeCells count="4025">
    <mergeCell ref="AH45:AI45"/>
    <mergeCell ref="AJ45:AK45"/>
    <mergeCell ref="AL45:AM45"/>
    <mergeCell ref="AN45:AO45"/>
    <mergeCell ref="AH53:AI53"/>
    <mergeCell ref="AJ53:AK53"/>
    <mergeCell ref="AL53:AM53"/>
    <mergeCell ref="AN53:AO53"/>
    <mergeCell ref="AH54:AI54"/>
    <mergeCell ref="AJ54:AK54"/>
    <mergeCell ref="AL54:AM54"/>
    <mergeCell ref="AN54:AO54"/>
    <mergeCell ref="AB14:AC14"/>
    <mergeCell ref="AD14:AE14"/>
    <mergeCell ref="AH195:AI195"/>
    <mergeCell ref="AJ195:AK195"/>
    <mergeCell ref="AL19:AM19"/>
    <mergeCell ref="AL47:AM47"/>
    <mergeCell ref="AB51:AC51"/>
    <mergeCell ref="AD51:AE51"/>
    <mergeCell ref="AD28:AE28"/>
    <mergeCell ref="AD67:AE67"/>
    <mergeCell ref="AB70:AC70"/>
    <mergeCell ref="AL138:AO138"/>
    <mergeCell ref="AL140:AO140"/>
    <mergeCell ref="AH158:AK158"/>
    <mergeCell ref="AH164:AI164"/>
    <mergeCell ref="AJ164:AK164"/>
    <mergeCell ref="AL158:AM158"/>
    <mergeCell ref="AN158:AO158"/>
    <mergeCell ref="AH185:AI185"/>
    <mergeCell ref="AB33:AC33"/>
    <mergeCell ref="AJ197:AK197"/>
    <mergeCell ref="AL189:AM189"/>
    <mergeCell ref="AJ61:AK61"/>
    <mergeCell ref="AL61:AM61"/>
    <mergeCell ref="AH180:AI180"/>
    <mergeCell ref="AH171:AI171"/>
    <mergeCell ref="AH178:AI178"/>
    <mergeCell ref="AL56:AM56"/>
    <mergeCell ref="AN56:AO56"/>
    <mergeCell ref="AH57:AI57"/>
    <mergeCell ref="AJ57:AK57"/>
    <mergeCell ref="AL57:AM57"/>
    <mergeCell ref="AN57:AO57"/>
    <mergeCell ref="AH59:AI59"/>
    <mergeCell ref="AJ59:AK59"/>
    <mergeCell ref="AN59:AO59"/>
    <mergeCell ref="AN61:AO61"/>
    <mergeCell ref="AJ177:AK177"/>
    <mergeCell ref="AL177:AM177"/>
    <mergeCell ref="AN177:AO177"/>
    <mergeCell ref="AN181:AO181"/>
    <mergeCell ref="AJ175:AK175"/>
    <mergeCell ref="AJ178:AK178"/>
    <mergeCell ref="AJ171:AK171"/>
    <mergeCell ref="AN157:AO157"/>
    <mergeCell ref="AL95:AM95"/>
    <mergeCell ref="AL167:AM167"/>
    <mergeCell ref="AH96:AK96"/>
    <mergeCell ref="AH98:AK98"/>
    <mergeCell ref="AH124:AK124"/>
    <mergeCell ref="AH126:AK126"/>
    <mergeCell ref="AH192:AI192"/>
    <mergeCell ref="AL12:AM12"/>
    <mergeCell ref="AN9:AO9"/>
    <mergeCell ref="AJ9:AK9"/>
    <mergeCell ref="AH15:AI15"/>
    <mergeCell ref="AJ15:AK15"/>
    <mergeCell ref="AL15:AM15"/>
    <mergeCell ref="AN15:AO15"/>
    <mergeCell ref="AH17:AI17"/>
    <mergeCell ref="AJ17:AK17"/>
    <mergeCell ref="AL17:AM17"/>
    <mergeCell ref="AN17:AO17"/>
    <mergeCell ref="AB163:AC163"/>
    <mergeCell ref="AD163:AE163"/>
    <mergeCell ref="X177:Y177"/>
    <mergeCell ref="AD222:AE222"/>
    <mergeCell ref="Z233:AA233"/>
    <mergeCell ref="X223:Y223"/>
    <mergeCell ref="AB209:AC209"/>
    <mergeCell ref="AB211:AC211"/>
    <mergeCell ref="X216:AA216"/>
    <mergeCell ref="AH25:AI25"/>
    <mergeCell ref="AJ25:AK25"/>
    <mergeCell ref="AH26:AI26"/>
    <mergeCell ref="AJ26:AK26"/>
    <mergeCell ref="AH28:AI28"/>
    <mergeCell ref="AJ28:AK28"/>
    <mergeCell ref="AH29:AI29"/>
    <mergeCell ref="AJ29:AK29"/>
    <mergeCell ref="AH39:AI39"/>
    <mergeCell ref="AJ39:AK39"/>
    <mergeCell ref="AH40:AI40"/>
    <mergeCell ref="AJ40:AK40"/>
    <mergeCell ref="B6:B17"/>
    <mergeCell ref="N284:O284"/>
    <mergeCell ref="P284:Q284"/>
    <mergeCell ref="R284:S284"/>
    <mergeCell ref="T284:U284"/>
    <mergeCell ref="N287:O287"/>
    <mergeCell ref="P287:Q287"/>
    <mergeCell ref="R287:S287"/>
    <mergeCell ref="T287:U287"/>
    <mergeCell ref="P281:Q281"/>
    <mergeCell ref="R281:S281"/>
    <mergeCell ref="T213:U213"/>
    <mergeCell ref="N217:O217"/>
    <mergeCell ref="P217:Q217"/>
    <mergeCell ref="R275:S275"/>
    <mergeCell ref="AH12:AI12"/>
    <mergeCell ref="AJ12:AK12"/>
    <mergeCell ref="AB240:AC240"/>
    <mergeCell ref="AD240:AE240"/>
    <mergeCell ref="AB268:AC268"/>
    <mergeCell ref="AB248:AE248"/>
    <mergeCell ref="AD268:AE268"/>
    <mergeCell ref="Z247:AA247"/>
    <mergeCell ref="AB247:AC247"/>
    <mergeCell ref="X251:Y251"/>
    <mergeCell ref="Z251:AA251"/>
    <mergeCell ref="AH42:AI42"/>
    <mergeCell ref="AJ42:AK42"/>
    <mergeCell ref="AH43:AI43"/>
    <mergeCell ref="AJ43:AK43"/>
    <mergeCell ref="AH37:AI37"/>
    <mergeCell ref="AH197:AI197"/>
    <mergeCell ref="N185:O185"/>
    <mergeCell ref="P185:Q185"/>
    <mergeCell ref="R185:S185"/>
    <mergeCell ref="T185:U185"/>
    <mergeCell ref="AB219:AC219"/>
    <mergeCell ref="AD219:AE219"/>
    <mergeCell ref="N220:O220"/>
    <mergeCell ref="P220:Q220"/>
    <mergeCell ref="R220:S220"/>
    <mergeCell ref="R200:S200"/>
    <mergeCell ref="T200:U200"/>
    <mergeCell ref="R202:S202"/>
    <mergeCell ref="T202:U202"/>
    <mergeCell ref="R217:S217"/>
    <mergeCell ref="AB197:AC197"/>
    <mergeCell ref="T217:U217"/>
    <mergeCell ref="N191:O191"/>
    <mergeCell ref="P191:Q191"/>
    <mergeCell ref="R191:S191"/>
    <mergeCell ref="T191:U191"/>
    <mergeCell ref="N192:O192"/>
    <mergeCell ref="AD185:AE185"/>
    <mergeCell ref="AD189:AE189"/>
    <mergeCell ref="X191:Y191"/>
    <mergeCell ref="AD208:AE208"/>
    <mergeCell ref="X195:Y195"/>
    <mergeCell ref="Z219:AA219"/>
    <mergeCell ref="X186:AA186"/>
    <mergeCell ref="V188:W188"/>
    <mergeCell ref="V189:W189"/>
    <mergeCell ref="V191:W191"/>
    <mergeCell ref="V192:W192"/>
    <mergeCell ref="AL5:AM5"/>
    <mergeCell ref="AN5:AO5"/>
    <mergeCell ref="AL9:AM9"/>
    <mergeCell ref="AH51:AI51"/>
    <mergeCell ref="AJ51:AK51"/>
    <mergeCell ref="AL51:AM51"/>
    <mergeCell ref="AN51:AO51"/>
    <mergeCell ref="AL192:AM192"/>
    <mergeCell ref="AD270:AE270"/>
    <mergeCell ref="X265:Y265"/>
    <mergeCell ref="AD265:AE265"/>
    <mergeCell ref="Z261:AA261"/>
    <mergeCell ref="X261:Y261"/>
    <mergeCell ref="AD261:AE261"/>
    <mergeCell ref="AB270:AC270"/>
    <mergeCell ref="AD247:AE247"/>
    <mergeCell ref="AN247:AO247"/>
    <mergeCell ref="AN208:AO208"/>
    <mergeCell ref="AN197:AO197"/>
    <mergeCell ref="AL195:AM195"/>
    <mergeCell ref="AL197:AM197"/>
    <mergeCell ref="AN189:AO189"/>
    <mergeCell ref="AJ185:AK185"/>
    <mergeCell ref="X6:AA6"/>
    <mergeCell ref="Z177:AA177"/>
    <mergeCell ref="AB177:AC177"/>
    <mergeCell ref="AD177:AE177"/>
    <mergeCell ref="AB239:AC239"/>
    <mergeCell ref="AD239:AE239"/>
    <mergeCell ref="X242:Y242"/>
    <mergeCell ref="Z242:AA242"/>
    <mergeCell ref="X188:AA188"/>
    <mergeCell ref="R178:S178"/>
    <mergeCell ref="T178:U178"/>
    <mergeCell ref="R180:S180"/>
    <mergeCell ref="T180:U180"/>
    <mergeCell ref="N181:O181"/>
    <mergeCell ref="P181:Q181"/>
    <mergeCell ref="R181:S181"/>
    <mergeCell ref="T181:U181"/>
    <mergeCell ref="R188:U188"/>
    <mergeCell ref="T299:U299"/>
    <mergeCell ref="R295:S295"/>
    <mergeCell ref="T295:U295"/>
    <mergeCell ref="N296:O296"/>
    <mergeCell ref="P296:Q296"/>
    <mergeCell ref="R296:S296"/>
    <mergeCell ref="T296:U296"/>
    <mergeCell ref="N293:O293"/>
    <mergeCell ref="P293:Q293"/>
    <mergeCell ref="R293:S293"/>
    <mergeCell ref="T293:U293"/>
    <mergeCell ref="N298:O298"/>
    <mergeCell ref="P298:Q298"/>
    <mergeCell ref="R298:S298"/>
    <mergeCell ref="T298:U298"/>
    <mergeCell ref="R299:S299"/>
    <mergeCell ref="P192:Q192"/>
    <mergeCell ref="R192:S192"/>
    <mergeCell ref="T192:U192"/>
    <mergeCell ref="N194:O194"/>
    <mergeCell ref="P194:Q194"/>
    <mergeCell ref="N183:O183"/>
    <mergeCell ref="P183:Q183"/>
    <mergeCell ref="N140:O140"/>
    <mergeCell ref="P140:Q140"/>
    <mergeCell ref="N141:O141"/>
    <mergeCell ref="P141:Q141"/>
    <mergeCell ref="R141:S141"/>
    <mergeCell ref="T141:U141"/>
    <mergeCell ref="N167:O167"/>
    <mergeCell ref="P167:Q167"/>
    <mergeCell ref="N171:O171"/>
    <mergeCell ref="P171:Q171"/>
    <mergeCell ref="R171:S171"/>
    <mergeCell ref="T171:U171"/>
    <mergeCell ref="R167:S167"/>
    <mergeCell ref="T167:U167"/>
    <mergeCell ref="R169:S169"/>
    <mergeCell ref="T169:U169"/>
    <mergeCell ref="N143:O143"/>
    <mergeCell ref="P143:Q143"/>
    <mergeCell ref="R143:S143"/>
    <mergeCell ref="T143:U143"/>
    <mergeCell ref="N144:O144"/>
    <mergeCell ref="P144:Q144"/>
    <mergeCell ref="R144:S144"/>
    <mergeCell ref="T144:U144"/>
    <mergeCell ref="N146:O146"/>
    <mergeCell ref="P146:Q146"/>
    <mergeCell ref="R146:S146"/>
    <mergeCell ref="T146:U146"/>
    <mergeCell ref="N147:O147"/>
    <mergeCell ref="P147:Q147"/>
    <mergeCell ref="R147:S147"/>
    <mergeCell ref="T147:U147"/>
    <mergeCell ref="R25:S25"/>
    <mergeCell ref="N40:O40"/>
    <mergeCell ref="P40:Q40"/>
    <mergeCell ref="R40:S40"/>
    <mergeCell ref="R85:S85"/>
    <mergeCell ref="T85:U85"/>
    <mergeCell ref="P42:Q42"/>
    <mergeCell ref="R42:S42"/>
    <mergeCell ref="T42:U42"/>
    <mergeCell ref="N43:O43"/>
    <mergeCell ref="P43:Q43"/>
    <mergeCell ref="R43:S43"/>
    <mergeCell ref="T43:U43"/>
    <mergeCell ref="R45:S45"/>
    <mergeCell ref="T45:U45"/>
    <mergeCell ref="R56:S56"/>
    <mergeCell ref="T56:U56"/>
    <mergeCell ref="N68:O68"/>
    <mergeCell ref="P68:Q68"/>
    <mergeCell ref="N70:O70"/>
    <mergeCell ref="P70:Q70"/>
    <mergeCell ref="N71:O71"/>
    <mergeCell ref="P71:Q71"/>
    <mergeCell ref="N73:O73"/>
    <mergeCell ref="P73:Q73"/>
    <mergeCell ref="N82:Q82"/>
    <mergeCell ref="N59:O59"/>
    <mergeCell ref="P59:Q59"/>
    <mergeCell ref="R53:S53"/>
    <mergeCell ref="N54:O54"/>
    <mergeCell ref="P54:Q54"/>
    <mergeCell ref="R54:S54"/>
    <mergeCell ref="B123:C123"/>
    <mergeCell ref="B61:C61"/>
    <mergeCell ref="AD101:AE101"/>
    <mergeCell ref="AN251:AO251"/>
    <mergeCell ref="B47:C47"/>
    <mergeCell ref="AB171:AC171"/>
    <mergeCell ref="Z171:AA171"/>
    <mergeCell ref="AN237:AO237"/>
    <mergeCell ref="AN175:AO175"/>
    <mergeCell ref="AJ181:AK181"/>
    <mergeCell ref="AL81:AM81"/>
    <mergeCell ref="AN81:AO81"/>
    <mergeCell ref="AN178:AO178"/>
    <mergeCell ref="AL180:AM180"/>
    <mergeCell ref="AJ157:AK157"/>
    <mergeCell ref="AH213:AI213"/>
    <mergeCell ref="B230:AQ230"/>
    <mergeCell ref="X213:Y213"/>
    <mergeCell ref="AN211:AO211"/>
    <mergeCell ref="AB81:AC81"/>
    <mergeCell ref="N87:O87"/>
    <mergeCell ref="N203:O203"/>
    <mergeCell ref="P203:Q203"/>
    <mergeCell ref="R203:S203"/>
    <mergeCell ref="T203:U203"/>
    <mergeCell ref="N233:O233"/>
    <mergeCell ref="P233:Q233"/>
    <mergeCell ref="R233:S233"/>
    <mergeCell ref="T233:U233"/>
    <mergeCell ref="P225:Q225"/>
    <mergeCell ref="N219:O219"/>
    <mergeCell ref="AH175:AI175"/>
    <mergeCell ref="AD85:AE85"/>
    <mergeCell ref="N57:O57"/>
    <mergeCell ref="P57:Q57"/>
    <mergeCell ref="R57:S57"/>
    <mergeCell ref="T57:U57"/>
    <mergeCell ref="Z105:AA105"/>
    <mergeCell ref="B95:C95"/>
    <mergeCell ref="N53:O53"/>
    <mergeCell ref="P53:Q53"/>
    <mergeCell ref="T54:U54"/>
    <mergeCell ref="N56:O56"/>
    <mergeCell ref="P56:Q56"/>
    <mergeCell ref="N84:Q84"/>
    <mergeCell ref="N88:O88"/>
    <mergeCell ref="P88:Q88"/>
    <mergeCell ref="R88:S88"/>
    <mergeCell ref="T88:U88"/>
    <mergeCell ref="N65:O65"/>
    <mergeCell ref="P65:Q65"/>
    <mergeCell ref="R65:S65"/>
    <mergeCell ref="T65:U65"/>
    <mergeCell ref="N67:O67"/>
    <mergeCell ref="B276:B287"/>
    <mergeCell ref="B262:B273"/>
    <mergeCell ref="AJ296:AK296"/>
    <mergeCell ref="AJ265:AK265"/>
    <mergeCell ref="AN282:AO282"/>
    <mergeCell ref="AB275:AC275"/>
    <mergeCell ref="AL296:AM296"/>
    <mergeCell ref="R285:S285"/>
    <mergeCell ref="AL284:AM284"/>
    <mergeCell ref="B275:C275"/>
    <mergeCell ref="AL289:AM289"/>
    <mergeCell ref="AL285:AM285"/>
    <mergeCell ref="AN285:AO285"/>
    <mergeCell ref="B234:B245"/>
    <mergeCell ref="B261:C261"/>
    <mergeCell ref="Z206:AA206"/>
    <mergeCell ref="AB206:AC206"/>
    <mergeCell ref="AD206:AE206"/>
    <mergeCell ref="AH237:AI237"/>
    <mergeCell ref="AJ237:AK237"/>
    <mergeCell ref="AH259:AI259"/>
    <mergeCell ref="AJ247:AK247"/>
    <mergeCell ref="B200:B211"/>
    <mergeCell ref="B229:M229"/>
    <mergeCell ref="B213:C213"/>
    <mergeCell ref="B228:AQ228"/>
    <mergeCell ref="AJ213:AK213"/>
    <mergeCell ref="N261:O261"/>
    <mergeCell ref="B233:C233"/>
    <mergeCell ref="Z213:AA213"/>
    <mergeCell ref="B227:AQ227"/>
    <mergeCell ref="B214:B225"/>
    <mergeCell ref="B2:AQ2"/>
    <mergeCell ref="B96:B107"/>
    <mergeCell ref="Z5:AA5"/>
    <mergeCell ref="AH5:AI5"/>
    <mergeCell ref="AJ5:AK5"/>
    <mergeCell ref="B19:C19"/>
    <mergeCell ref="X19:Y19"/>
    <mergeCell ref="Z19:AA19"/>
    <mergeCell ref="AH19:AI19"/>
    <mergeCell ref="AJ19:AK19"/>
    <mergeCell ref="AB88:AC88"/>
    <mergeCell ref="AD88:AE88"/>
    <mergeCell ref="AB90:AC90"/>
    <mergeCell ref="AD90:AE90"/>
    <mergeCell ref="AD81:AE81"/>
    <mergeCell ref="X93:Y93"/>
    <mergeCell ref="B48:B59"/>
    <mergeCell ref="B82:B93"/>
    <mergeCell ref="B81:C81"/>
    <mergeCell ref="AB47:AC47"/>
    <mergeCell ref="AN23:AO23"/>
    <mergeCell ref="AH47:AI47"/>
    <mergeCell ref="N15:O15"/>
    <mergeCell ref="R31:S31"/>
    <mergeCell ref="T31:U31"/>
    <mergeCell ref="X85:Y85"/>
    <mergeCell ref="X47:Y47"/>
    <mergeCell ref="AH95:AI95"/>
    <mergeCell ref="Z85:AA85"/>
    <mergeCell ref="AJ47:AK47"/>
    <mergeCell ref="B76:AQ76"/>
    <mergeCell ref="AB85:AC85"/>
    <mergeCell ref="B185:C185"/>
    <mergeCell ref="B199:C199"/>
    <mergeCell ref="AB185:AC185"/>
    <mergeCell ref="AL178:AM178"/>
    <mergeCell ref="B248:B259"/>
    <mergeCell ref="B247:C247"/>
    <mergeCell ref="AD171:AE171"/>
    <mergeCell ref="Z185:AA185"/>
    <mergeCell ref="Z199:AA199"/>
    <mergeCell ref="Z180:AA180"/>
    <mergeCell ref="AN195:AO195"/>
    <mergeCell ref="B231:C231"/>
    <mergeCell ref="X206:Y206"/>
    <mergeCell ref="AN183:AO183"/>
    <mergeCell ref="D172:G172"/>
    <mergeCell ref="H172:K172"/>
    <mergeCell ref="L172:M172"/>
    <mergeCell ref="D174:G174"/>
    <mergeCell ref="H174:K174"/>
    <mergeCell ref="L174:M174"/>
    <mergeCell ref="D175:G175"/>
    <mergeCell ref="H175:K175"/>
    <mergeCell ref="L175:M175"/>
    <mergeCell ref="D177:G177"/>
    <mergeCell ref="H177:K177"/>
    <mergeCell ref="L177:M177"/>
    <mergeCell ref="AJ251:AK251"/>
    <mergeCell ref="AH177:AI177"/>
    <mergeCell ref="AJ183:AK183"/>
    <mergeCell ref="AL183:AM183"/>
    <mergeCell ref="N178:O178"/>
    <mergeCell ref="P178:Q178"/>
    <mergeCell ref="B20:B31"/>
    <mergeCell ref="B158:B169"/>
    <mergeCell ref="Z149:AA149"/>
    <mergeCell ref="AB137:AC137"/>
    <mergeCell ref="B137:C137"/>
    <mergeCell ref="B124:B135"/>
    <mergeCell ref="AL157:AM157"/>
    <mergeCell ref="B151:AQ151"/>
    <mergeCell ref="B152:AQ152"/>
    <mergeCell ref="Z144:AA144"/>
    <mergeCell ref="AB116:AC116"/>
    <mergeCell ref="X88:Y88"/>
    <mergeCell ref="Z88:AA88"/>
    <mergeCell ref="Z137:AA137"/>
    <mergeCell ref="Z93:AA93"/>
    <mergeCell ref="AD95:AE95"/>
    <mergeCell ref="AD119:AE119"/>
    <mergeCell ref="Z157:AA157"/>
    <mergeCell ref="AB132:AC132"/>
    <mergeCell ref="X61:Y61"/>
    <mergeCell ref="Z115:AA115"/>
    <mergeCell ref="B154:AQ154"/>
    <mergeCell ref="X102:Y102"/>
    <mergeCell ref="X107:Y107"/>
    <mergeCell ref="Z107:AA107"/>
    <mergeCell ref="Z130:AA130"/>
    <mergeCell ref="X32:AG32"/>
    <mergeCell ref="Z33:AA33"/>
    <mergeCell ref="B34:B45"/>
    <mergeCell ref="B33:C33"/>
    <mergeCell ref="N37:O37"/>
    <mergeCell ref="P37:Q37"/>
    <mergeCell ref="X185:Y185"/>
    <mergeCell ref="B186:B197"/>
    <mergeCell ref="Z192:AA192"/>
    <mergeCell ref="B157:C157"/>
    <mergeCell ref="B138:B149"/>
    <mergeCell ref="Z102:AA102"/>
    <mergeCell ref="B109:C109"/>
    <mergeCell ref="X130:Y130"/>
    <mergeCell ref="B1:M1"/>
    <mergeCell ref="N29:O29"/>
    <mergeCell ref="P29:Q29"/>
    <mergeCell ref="AN12:AO12"/>
    <mergeCell ref="AD5:AE5"/>
    <mergeCell ref="P25:Q25"/>
    <mergeCell ref="N25:O25"/>
    <mergeCell ref="X33:Y33"/>
    <mergeCell ref="AJ123:AK123"/>
    <mergeCell ref="T59:U59"/>
    <mergeCell ref="N61:O61"/>
    <mergeCell ref="P61:Q61"/>
    <mergeCell ref="R61:S61"/>
    <mergeCell ref="T61:U61"/>
    <mergeCell ref="X34:AA34"/>
    <mergeCell ref="Z61:AA61"/>
    <mergeCell ref="X12:Y12"/>
    <mergeCell ref="Z12:AA12"/>
    <mergeCell ref="AB12:AC12"/>
    <mergeCell ref="AD12:AE12"/>
    <mergeCell ref="X15:Y15"/>
    <mergeCell ref="B3:C3"/>
    <mergeCell ref="B5:C5"/>
    <mergeCell ref="B110:B121"/>
    <mergeCell ref="X5:Y5"/>
    <mergeCell ref="Z11:AA11"/>
    <mergeCell ref="N5:O5"/>
    <mergeCell ref="P5:Q5"/>
    <mergeCell ref="AJ167:AK167"/>
    <mergeCell ref="R5:S5"/>
    <mergeCell ref="T5:U5"/>
    <mergeCell ref="AD19:AE19"/>
    <mergeCell ref="B172:B183"/>
    <mergeCell ref="B171:C171"/>
    <mergeCell ref="X161:Y161"/>
    <mergeCell ref="AB101:AC101"/>
    <mergeCell ref="AB105:AC105"/>
    <mergeCell ref="Z101:AA101"/>
    <mergeCell ref="AB164:AC164"/>
    <mergeCell ref="R29:S29"/>
    <mergeCell ref="P15:Q15"/>
    <mergeCell ref="R15:S15"/>
    <mergeCell ref="T15:U15"/>
    <mergeCell ref="AB61:AC61"/>
    <mergeCell ref="X178:Y178"/>
    <mergeCell ref="AJ11:AK11"/>
    <mergeCell ref="AB5:AC5"/>
    <mergeCell ref="X8:AA8"/>
    <mergeCell ref="Z99:AA99"/>
    <mergeCell ref="B155:C155"/>
    <mergeCell ref="AJ81:AK81"/>
    <mergeCell ref="AJ95:AK95"/>
    <mergeCell ref="AH81:AI81"/>
    <mergeCell ref="AD102:AE102"/>
    <mergeCell ref="Z81:AA81"/>
    <mergeCell ref="AH123:AI123"/>
    <mergeCell ref="N324:Q324"/>
    <mergeCell ref="R324:W324"/>
    <mergeCell ref="R326:W326"/>
    <mergeCell ref="N309:O309"/>
    <mergeCell ref="P309:Q309"/>
    <mergeCell ref="R309:S309"/>
    <mergeCell ref="T309:U309"/>
    <mergeCell ref="N310:Q310"/>
    <mergeCell ref="N312:Q312"/>
    <mergeCell ref="N313:O313"/>
    <mergeCell ref="P313:Q313"/>
    <mergeCell ref="R313:S313"/>
    <mergeCell ref="T313:U313"/>
    <mergeCell ref="R315:S315"/>
    <mergeCell ref="T315:U315"/>
    <mergeCell ref="X257:Y257"/>
    <mergeCell ref="B303:AQ303"/>
    <mergeCell ref="P261:Q261"/>
    <mergeCell ref="T285:U285"/>
    <mergeCell ref="Z265:AA265"/>
    <mergeCell ref="AN267:AO267"/>
    <mergeCell ref="AL279:AM279"/>
    <mergeCell ref="T301:U301"/>
    <mergeCell ref="R301:S301"/>
    <mergeCell ref="N299:O299"/>
    <mergeCell ref="P299:Q299"/>
    <mergeCell ref="N301:O301"/>
    <mergeCell ref="P301:Q301"/>
    <mergeCell ref="AB257:AC257"/>
    <mergeCell ref="AD257:AE257"/>
    <mergeCell ref="AN289:AO289"/>
    <mergeCell ref="AL281:AM281"/>
    <mergeCell ref="P341:Q341"/>
    <mergeCell ref="R341:S341"/>
    <mergeCell ref="T341:U341"/>
    <mergeCell ref="R340:S340"/>
    <mergeCell ref="T340:U340"/>
    <mergeCell ref="N326:Q326"/>
    <mergeCell ref="N327:O327"/>
    <mergeCell ref="P327:Q327"/>
    <mergeCell ref="R327:S327"/>
    <mergeCell ref="T327:U327"/>
    <mergeCell ref="R329:S329"/>
    <mergeCell ref="T329:U329"/>
    <mergeCell ref="N330:O330"/>
    <mergeCell ref="P330:Q330"/>
    <mergeCell ref="R330:S330"/>
    <mergeCell ref="T330:U330"/>
    <mergeCell ref="R332:S332"/>
    <mergeCell ref="T332:U332"/>
    <mergeCell ref="N333:O333"/>
    <mergeCell ref="P333:Q333"/>
    <mergeCell ref="R333:S333"/>
    <mergeCell ref="T333:U333"/>
    <mergeCell ref="N366:O366"/>
    <mergeCell ref="P366:Q366"/>
    <mergeCell ref="R366:S366"/>
    <mergeCell ref="T366:U366"/>
    <mergeCell ref="R344:S344"/>
    <mergeCell ref="T344:U344"/>
    <mergeCell ref="N346:O346"/>
    <mergeCell ref="P346:Q346"/>
    <mergeCell ref="R346:S346"/>
    <mergeCell ref="T346:U346"/>
    <mergeCell ref="N347:O347"/>
    <mergeCell ref="P347:Q347"/>
    <mergeCell ref="R347:S347"/>
    <mergeCell ref="T347:U347"/>
    <mergeCell ref="N349:O349"/>
    <mergeCell ref="P349:Q349"/>
    <mergeCell ref="R349:S349"/>
    <mergeCell ref="T349:U349"/>
    <mergeCell ref="N351:O351"/>
    <mergeCell ref="P351:Q351"/>
    <mergeCell ref="R351:S351"/>
    <mergeCell ref="N352:Q352"/>
    <mergeCell ref="N354:Q354"/>
    <mergeCell ref="N355:O355"/>
    <mergeCell ref="P355:Q355"/>
    <mergeCell ref="T360:U360"/>
    <mergeCell ref="N350:W350"/>
    <mergeCell ref="R352:W352"/>
    <mergeCell ref="R354:W354"/>
    <mergeCell ref="V355:W355"/>
    <mergeCell ref="V357:W357"/>
    <mergeCell ref="V358:W358"/>
    <mergeCell ref="B77:M77"/>
    <mergeCell ref="B78:AQ78"/>
    <mergeCell ref="B79:C79"/>
    <mergeCell ref="D71:E71"/>
    <mergeCell ref="F71:G71"/>
    <mergeCell ref="H71:I71"/>
    <mergeCell ref="J71:K71"/>
    <mergeCell ref="D73:E73"/>
    <mergeCell ref="F73:G73"/>
    <mergeCell ref="H73:I73"/>
    <mergeCell ref="J73:K73"/>
    <mergeCell ref="D80:M80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X80:AG80"/>
    <mergeCell ref="X81:Y81"/>
    <mergeCell ref="AF81:AG81"/>
    <mergeCell ref="AH79:AQ79"/>
    <mergeCell ref="AH80:AQ80"/>
    <mergeCell ref="AP81:AQ81"/>
    <mergeCell ref="AH34:AK34"/>
    <mergeCell ref="AH36:AK36"/>
    <mergeCell ref="AF15:AG15"/>
    <mergeCell ref="X18:AG18"/>
    <mergeCell ref="AF19:AG19"/>
    <mergeCell ref="X20:Y20"/>
    <mergeCell ref="Z20:AA20"/>
    <mergeCell ref="AB20:AC20"/>
    <mergeCell ref="AD20:AE20"/>
    <mergeCell ref="AF20:AG20"/>
    <mergeCell ref="X22:Y22"/>
    <mergeCell ref="Z22:AA22"/>
    <mergeCell ref="AF23:AG23"/>
    <mergeCell ref="AF26:AG26"/>
    <mergeCell ref="AF29:AG29"/>
    <mergeCell ref="X29:Y29"/>
    <mergeCell ref="Z29:AA29"/>
    <mergeCell ref="AB29:AC29"/>
    <mergeCell ref="AD29:AE29"/>
    <mergeCell ref="X31:Y31"/>
    <mergeCell ref="Z31:AA31"/>
    <mergeCell ref="AB34:AC34"/>
    <mergeCell ref="AD34:AE34"/>
    <mergeCell ref="Z15:AA15"/>
    <mergeCell ref="AB15:AC15"/>
    <mergeCell ref="AD15:AE15"/>
    <mergeCell ref="X17:Y17"/>
    <mergeCell ref="Z17:AA17"/>
    <mergeCell ref="AB17:AC17"/>
    <mergeCell ref="AD17:AE17"/>
    <mergeCell ref="X23:Y23"/>
    <mergeCell ref="Z23:AA23"/>
    <mergeCell ref="AN163:AO163"/>
    <mergeCell ref="AL164:AM164"/>
    <mergeCell ref="AN164:AO164"/>
    <mergeCell ref="B380:AQ380"/>
    <mergeCell ref="B306:AQ306"/>
    <mergeCell ref="B307:C307"/>
    <mergeCell ref="B309:C309"/>
    <mergeCell ref="B310:B321"/>
    <mergeCell ref="B323:C323"/>
    <mergeCell ref="B324:B335"/>
    <mergeCell ref="B337:C337"/>
    <mergeCell ref="B338:B349"/>
    <mergeCell ref="B351:C351"/>
    <mergeCell ref="B352:B363"/>
    <mergeCell ref="B365:C365"/>
    <mergeCell ref="B366:B377"/>
    <mergeCell ref="B379:AQ379"/>
    <mergeCell ref="AJ262:AK262"/>
    <mergeCell ref="AH264:AI264"/>
    <mergeCell ref="AJ264:AK264"/>
    <mergeCell ref="AH267:AI267"/>
    <mergeCell ref="AJ267:AK267"/>
    <mergeCell ref="R371:S371"/>
    <mergeCell ref="T371:U371"/>
    <mergeCell ref="N358:O358"/>
    <mergeCell ref="P358:Q358"/>
    <mergeCell ref="R358:S358"/>
    <mergeCell ref="T358:U358"/>
    <mergeCell ref="N360:O360"/>
    <mergeCell ref="P360:Q360"/>
    <mergeCell ref="R360:S360"/>
    <mergeCell ref="D3:M3"/>
    <mergeCell ref="D4:M4"/>
    <mergeCell ref="D5:E5"/>
    <mergeCell ref="F5:G5"/>
    <mergeCell ref="H5:I5"/>
    <mergeCell ref="J5:K5"/>
    <mergeCell ref="L5:M5"/>
    <mergeCell ref="D6:E6"/>
    <mergeCell ref="F6:G6"/>
    <mergeCell ref="L6:M6"/>
    <mergeCell ref="D8:E8"/>
    <mergeCell ref="F8:G8"/>
    <mergeCell ref="L8:M8"/>
    <mergeCell ref="D9:E9"/>
    <mergeCell ref="F9:G9"/>
    <mergeCell ref="AH160:AK160"/>
    <mergeCell ref="AL160:AM160"/>
    <mergeCell ref="X53:Y53"/>
    <mergeCell ref="Z53:AA53"/>
    <mergeCell ref="AB53:AC53"/>
    <mergeCell ref="AD53:AE53"/>
    <mergeCell ref="X54:Y54"/>
    <mergeCell ref="Z54:AA54"/>
    <mergeCell ref="AB54:AC54"/>
    <mergeCell ref="AD54:AE54"/>
    <mergeCell ref="X56:Y56"/>
    <mergeCell ref="Z56:AA56"/>
    <mergeCell ref="AD56:AE56"/>
    <mergeCell ref="X57:Y57"/>
    <mergeCell ref="Z57:AA57"/>
    <mergeCell ref="AB57:AC57"/>
    <mergeCell ref="AD57:AE57"/>
    <mergeCell ref="H9:I9"/>
    <mergeCell ref="J9:K9"/>
    <mergeCell ref="L9:M9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7:E17"/>
    <mergeCell ref="F17:G17"/>
    <mergeCell ref="H17:I17"/>
    <mergeCell ref="J17:K17"/>
    <mergeCell ref="L17:M17"/>
    <mergeCell ref="D18:M18"/>
    <mergeCell ref="D19:E19"/>
    <mergeCell ref="F19:G19"/>
    <mergeCell ref="H19:I19"/>
    <mergeCell ref="J19:K19"/>
    <mergeCell ref="L19:M19"/>
    <mergeCell ref="D20:G20"/>
    <mergeCell ref="H20:I20"/>
    <mergeCell ref="J20:K20"/>
    <mergeCell ref="L20:M20"/>
    <mergeCell ref="D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31:E31"/>
    <mergeCell ref="F31:G31"/>
    <mergeCell ref="H31:I31"/>
    <mergeCell ref="J31:K31"/>
    <mergeCell ref="L31:M31"/>
    <mergeCell ref="D32:M32"/>
    <mergeCell ref="D33:E33"/>
    <mergeCell ref="F33:G33"/>
    <mergeCell ref="H33:I33"/>
    <mergeCell ref="J33:K33"/>
    <mergeCell ref="L33:M33"/>
    <mergeCell ref="D34:G34"/>
    <mergeCell ref="H34:I34"/>
    <mergeCell ref="J34:K34"/>
    <mergeCell ref="L34:M34"/>
    <mergeCell ref="D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D42:E42"/>
    <mergeCell ref="F42:G42"/>
    <mergeCell ref="H42:I42"/>
    <mergeCell ref="J42:K42"/>
    <mergeCell ref="D43:E43"/>
    <mergeCell ref="F43:G43"/>
    <mergeCell ref="H43:I43"/>
    <mergeCell ref="J43:K43"/>
    <mergeCell ref="D45:E45"/>
    <mergeCell ref="F45:G45"/>
    <mergeCell ref="H45:I45"/>
    <mergeCell ref="J45:K45"/>
    <mergeCell ref="D46:M46"/>
    <mergeCell ref="D47:E47"/>
    <mergeCell ref="F47:G47"/>
    <mergeCell ref="H47:I47"/>
    <mergeCell ref="D48:E48"/>
    <mergeCell ref="F48:G48"/>
    <mergeCell ref="H48:I48"/>
    <mergeCell ref="D50:E50"/>
    <mergeCell ref="F50:G50"/>
    <mergeCell ref="H50:I50"/>
    <mergeCell ref="D51:E51"/>
    <mergeCell ref="F51:G51"/>
    <mergeCell ref="H51:I51"/>
    <mergeCell ref="D53:E53"/>
    <mergeCell ref="F53:G53"/>
    <mergeCell ref="H53:I53"/>
    <mergeCell ref="D54:E54"/>
    <mergeCell ref="F54:G54"/>
    <mergeCell ref="H54:I54"/>
    <mergeCell ref="D56:E56"/>
    <mergeCell ref="F56:G56"/>
    <mergeCell ref="H56:I56"/>
    <mergeCell ref="D57:E57"/>
    <mergeCell ref="F57:G57"/>
    <mergeCell ref="H57:I57"/>
    <mergeCell ref="D59:E59"/>
    <mergeCell ref="F59:G59"/>
    <mergeCell ref="H59:I59"/>
    <mergeCell ref="D60:M60"/>
    <mergeCell ref="D61:E61"/>
    <mergeCell ref="F61:G61"/>
    <mergeCell ref="H61:I61"/>
    <mergeCell ref="J61:K61"/>
    <mergeCell ref="L61:M61"/>
    <mergeCell ref="D62:E62"/>
    <mergeCell ref="F62:G62"/>
    <mergeCell ref="H62:I62"/>
    <mergeCell ref="J62:K62"/>
    <mergeCell ref="D64:E64"/>
    <mergeCell ref="F64:G64"/>
    <mergeCell ref="H64:I64"/>
    <mergeCell ref="J64:K64"/>
    <mergeCell ref="D65:E65"/>
    <mergeCell ref="F65:G65"/>
    <mergeCell ref="H65:I65"/>
    <mergeCell ref="J65:K65"/>
    <mergeCell ref="D67:E67"/>
    <mergeCell ref="F67:G67"/>
    <mergeCell ref="H67:I67"/>
    <mergeCell ref="J67:K67"/>
    <mergeCell ref="D68:E68"/>
    <mergeCell ref="F68:G68"/>
    <mergeCell ref="H68:I68"/>
    <mergeCell ref="J68:K68"/>
    <mergeCell ref="D70:E70"/>
    <mergeCell ref="F70:G70"/>
    <mergeCell ref="H70:I70"/>
    <mergeCell ref="J70:K70"/>
    <mergeCell ref="D82:E82"/>
    <mergeCell ref="F82:G82"/>
    <mergeCell ref="H82:I82"/>
    <mergeCell ref="J82:K82"/>
    <mergeCell ref="L82:M82"/>
    <mergeCell ref="D84:E84"/>
    <mergeCell ref="F84:G84"/>
    <mergeCell ref="H84:I84"/>
    <mergeCell ref="J84:K84"/>
    <mergeCell ref="L84:M84"/>
    <mergeCell ref="D85:E85"/>
    <mergeCell ref="F85:G85"/>
    <mergeCell ref="H85:I85"/>
    <mergeCell ref="J85:K85"/>
    <mergeCell ref="L85:M85"/>
    <mergeCell ref="D87:E87"/>
    <mergeCell ref="F87:G87"/>
    <mergeCell ref="H87:I87"/>
    <mergeCell ref="J87:K87"/>
    <mergeCell ref="D88:E88"/>
    <mergeCell ref="F88:G88"/>
    <mergeCell ref="H88:I88"/>
    <mergeCell ref="J88:K88"/>
    <mergeCell ref="L88:M88"/>
    <mergeCell ref="H90:I90"/>
    <mergeCell ref="J90:K90"/>
    <mergeCell ref="L90:M90"/>
    <mergeCell ref="D91:E91"/>
    <mergeCell ref="F91:G91"/>
    <mergeCell ref="H91:I91"/>
    <mergeCell ref="J91:K91"/>
    <mergeCell ref="L91:M91"/>
    <mergeCell ref="D93:E93"/>
    <mergeCell ref="F93:G93"/>
    <mergeCell ref="H93:I93"/>
    <mergeCell ref="J93:K93"/>
    <mergeCell ref="L93:M93"/>
    <mergeCell ref="D94:M94"/>
    <mergeCell ref="D95:E95"/>
    <mergeCell ref="F95:G95"/>
    <mergeCell ref="H95:I95"/>
    <mergeCell ref="J95:K95"/>
    <mergeCell ref="L95:M95"/>
    <mergeCell ref="D96:E96"/>
    <mergeCell ref="F96:G96"/>
    <mergeCell ref="H96:I96"/>
    <mergeCell ref="J96:K96"/>
    <mergeCell ref="L96:M96"/>
    <mergeCell ref="D98:E98"/>
    <mergeCell ref="F98:G98"/>
    <mergeCell ref="H98:I98"/>
    <mergeCell ref="J98:K98"/>
    <mergeCell ref="L98:M98"/>
    <mergeCell ref="D99:E99"/>
    <mergeCell ref="F99:G99"/>
    <mergeCell ref="H99:I99"/>
    <mergeCell ref="J99:K99"/>
    <mergeCell ref="L99:M99"/>
    <mergeCell ref="D101:E101"/>
    <mergeCell ref="F101:G101"/>
    <mergeCell ref="L101:M101"/>
    <mergeCell ref="D102:E102"/>
    <mergeCell ref="F102:G102"/>
    <mergeCell ref="H102:I102"/>
    <mergeCell ref="J102:K102"/>
    <mergeCell ref="L102:M102"/>
    <mergeCell ref="D104:E104"/>
    <mergeCell ref="F104:G104"/>
    <mergeCell ref="L104:M104"/>
    <mergeCell ref="D105:E105"/>
    <mergeCell ref="F105:G105"/>
    <mergeCell ref="H105:I105"/>
    <mergeCell ref="J105:K105"/>
    <mergeCell ref="L105:M105"/>
    <mergeCell ref="D108:M108"/>
    <mergeCell ref="D109:E109"/>
    <mergeCell ref="F109:G109"/>
    <mergeCell ref="H109:I109"/>
    <mergeCell ref="J109:K109"/>
    <mergeCell ref="L109:M109"/>
    <mergeCell ref="D110:E110"/>
    <mergeCell ref="F110:G110"/>
    <mergeCell ref="H110:I110"/>
    <mergeCell ref="J110:K110"/>
    <mergeCell ref="L110:M110"/>
    <mergeCell ref="D112:E112"/>
    <mergeCell ref="F112:G112"/>
    <mergeCell ref="H112:I112"/>
    <mergeCell ref="J112:K112"/>
    <mergeCell ref="L112:M112"/>
    <mergeCell ref="D113:E113"/>
    <mergeCell ref="F113:G113"/>
    <mergeCell ref="H113:I113"/>
    <mergeCell ref="J113:K113"/>
    <mergeCell ref="L113:M113"/>
    <mergeCell ref="D115:E115"/>
    <mergeCell ref="F115:G115"/>
    <mergeCell ref="L115:M115"/>
    <mergeCell ref="D116:E116"/>
    <mergeCell ref="F116:G116"/>
    <mergeCell ref="H116:I116"/>
    <mergeCell ref="J116:K116"/>
    <mergeCell ref="L116:M116"/>
    <mergeCell ref="D118:E118"/>
    <mergeCell ref="F118:G118"/>
    <mergeCell ref="L118:M118"/>
    <mergeCell ref="D119:E119"/>
    <mergeCell ref="F119:G119"/>
    <mergeCell ref="H119:I119"/>
    <mergeCell ref="J119:K119"/>
    <mergeCell ref="L119:M119"/>
    <mergeCell ref="D121:E121"/>
    <mergeCell ref="F121:G121"/>
    <mergeCell ref="H121:I121"/>
    <mergeCell ref="J121:K121"/>
    <mergeCell ref="L121:M121"/>
    <mergeCell ref="D122:M122"/>
    <mergeCell ref="D123:E123"/>
    <mergeCell ref="F123:G123"/>
    <mergeCell ref="H123:I123"/>
    <mergeCell ref="D124:E124"/>
    <mergeCell ref="F124:G124"/>
    <mergeCell ref="H124:I124"/>
    <mergeCell ref="J124:K124"/>
    <mergeCell ref="L124:M124"/>
    <mergeCell ref="D126:E126"/>
    <mergeCell ref="F126:G126"/>
    <mergeCell ref="H126:I126"/>
    <mergeCell ref="J126:K126"/>
    <mergeCell ref="L126:M126"/>
    <mergeCell ref="D127:E127"/>
    <mergeCell ref="F127:G127"/>
    <mergeCell ref="H127:I127"/>
    <mergeCell ref="J127:K127"/>
    <mergeCell ref="L127:M127"/>
    <mergeCell ref="D129:E129"/>
    <mergeCell ref="F129:G129"/>
    <mergeCell ref="H129:I129"/>
    <mergeCell ref="J129:K129"/>
    <mergeCell ref="L129:M129"/>
    <mergeCell ref="D130:E130"/>
    <mergeCell ref="F130:G130"/>
    <mergeCell ref="H130:I130"/>
    <mergeCell ref="J130:K130"/>
    <mergeCell ref="L130:M130"/>
    <mergeCell ref="J132:K132"/>
    <mergeCell ref="L132:M132"/>
    <mergeCell ref="D133:E133"/>
    <mergeCell ref="F133:G133"/>
    <mergeCell ref="H133:I133"/>
    <mergeCell ref="J133:K133"/>
    <mergeCell ref="L133:M133"/>
    <mergeCell ref="D135:E135"/>
    <mergeCell ref="F135:G135"/>
    <mergeCell ref="J135:K135"/>
    <mergeCell ref="L135:M135"/>
    <mergeCell ref="D136:M136"/>
    <mergeCell ref="D137:E137"/>
    <mergeCell ref="F137:G137"/>
    <mergeCell ref="H137:I137"/>
    <mergeCell ref="J137:K137"/>
    <mergeCell ref="L137:M137"/>
    <mergeCell ref="D138:E138"/>
    <mergeCell ref="F138:G138"/>
    <mergeCell ref="H138:I138"/>
    <mergeCell ref="J138:K138"/>
    <mergeCell ref="D140:E140"/>
    <mergeCell ref="F140:G140"/>
    <mergeCell ref="D141:E141"/>
    <mergeCell ref="F141:G141"/>
    <mergeCell ref="H141:I141"/>
    <mergeCell ref="J141:K141"/>
    <mergeCell ref="D143:E143"/>
    <mergeCell ref="F143:G143"/>
    <mergeCell ref="H143:I143"/>
    <mergeCell ref="J143:K143"/>
    <mergeCell ref="D144:E144"/>
    <mergeCell ref="F144:G144"/>
    <mergeCell ref="H144:I144"/>
    <mergeCell ref="J144:K144"/>
    <mergeCell ref="H146:I146"/>
    <mergeCell ref="J146:K146"/>
    <mergeCell ref="D147:E147"/>
    <mergeCell ref="F147:G147"/>
    <mergeCell ref="H147:I147"/>
    <mergeCell ref="J147:K147"/>
    <mergeCell ref="H149:I149"/>
    <mergeCell ref="J149:K149"/>
    <mergeCell ref="D156:M156"/>
    <mergeCell ref="B153:M153"/>
    <mergeCell ref="D157:E157"/>
    <mergeCell ref="F157:G157"/>
    <mergeCell ref="H157:I157"/>
    <mergeCell ref="J157:K157"/>
    <mergeCell ref="L157:M157"/>
    <mergeCell ref="D158:G158"/>
    <mergeCell ref="H158:K158"/>
    <mergeCell ref="L158:M158"/>
    <mergeCell ref="D160:G160"/>
    <mergeCell ref="H160:K160"/>
    <mergeCell ref="L160:M160"/>
    <mergeCell ref="D161:G161"/>
    <mergeCell ref="H161:K161"/>
    <mergeCell ref="L161:M161"/>
    <mergeCell ref="D163:G163"/>
    <mergeCell ref="H163:K163"/>
    <mergeCell ref="L163:M163"/>
    <mergeCell ref="D164:G164"/>
    <mergeCell ref="H164:K164"/>
    <mergeCell ref="L164:M164"/>
    <mergeCell ref="D166:G166"/>
    <mergeCell ref="H166:K166"/>
    <mergeCell ref="L166:M166"/>
    <mergeCell ref="D167:G167"/>
    <mergeCell ref="H167:K167"/>
    <mergeCell ref="L167:M167"/>
    <mergeCell ref="D169:G169"/>
    <mergeCell ref="H169:K169"/>
    <mergeCell ref="L169:M169"/>
    <mergeCell ref="D170:M170"/>
    <mergeCell ref="D171:E171"/>
    <mergeCell ref="F171:G171"/>
    <mergeCell ref="H171:I171"/>
    <mergeCell ref="J171:K171"/>
    <mergeCell ref="L171:M171"/>
    <mergeCell ref="D178:G178"/>
    <mergeCell ref="H178:K178"/>
    <mergeCell ref="L178:M178"/>
    <mergeCell ref="D180:G180"/>
    <mergeCell ref="H180:K180"/>
    <mergeCell ref="L180:M180"/>
    <mergeCell ref="D181:G181"/>
    <mergeCell ref="H181:K181"/>
    <mergeCell ref="L181:M181"/>
    <mergeCell ref="D183:G183"/>
    <mergeCell ref="H183:K183"/>
    <mergeCell ref="L183:M183"/>
    <mergeCell ref="D184:M184"/>
    <mergeCell ref="D185:E185"/>
    <mergeCell ref="F185:G185"/>
    <mergeCell ref="H185:I185"/>
    <mergeCell ref="J185:K185"/>
    <mergeCell ref="L185:M185"/>
    <mergeCell ref="D186:G186"/>
    <mergeCell ref="H186:K186"/>
    <mergeCell ref="L186:M186"/>
    <mergeCell ref="D188:G188"/>
    <mergeCell ref="H188:K188"/>
    <mergeCell ref="L188:M188"/>
    <mergeCell ref="D189:G189"/>
    <mergeCell ref="H189:K189"/>
    <mergeCell ref="L189:M189"/>
    <mergeCell ref="D191:G191"/>
    <mergeCell ref="H191:K191"/>
    <mergeCell ref="L191:M191"/>
    <mergeCell ref="D192:G192"/>
    <mergeCell ref="H192:K192"/>
    <mergeCell ref="L192:M192"/>
    <mergeCell ref="D194:G194"/>
    <mergeCell ref="H194:K194"/>
    <mergeCell ref="L194:M194"/>
    <mergeCell ref="D195:G195"/>
    <mergeCell ref="H195:K195"/>
    <mergeCell ref="L195:M195"/>
    <mergeCell ref="D197:G197"/>
    <mergeCell ref="H197:K197"/>
    <mergeCell ref="L197:M197"/>
    <mergeCell ref="D198:M198"/>
    <mergeCell ref="D199:E199"/>
    <mergeCell ref="F199:G199"/>
    <mergeCell ref="H199:I199"/>
    <mergeCell ref="D200:G200"/>
    <mergeCell ref="H200:I200"/>
    <mergeCell ref="J200:K200"/>
    <mergeCell ref="L200:M200"/>
    <mergeCell ref="D202:G202"/>
    <mergeCell ref="H202:I202"/>
    <mergeCell ref="J202:K202"/>
    <mergeCell ref="L202:M202"/>
    <mergeCell ref="D203:G203"/>
    <mergeCell ref="H203:I203"/>
    <mergeCell ref="J203:K203"/>
    <mergeCell ref="L203:M203"/>
    <mergeCell ref="D205:G205"/>
    <mergeCell ref="H205:I205"/>
    <mergeCell ref="J205:K205"/>
    <mergeCell ref="L205:M205"/>
    <mergeCell ref="D206:G206"/>
    <mergeCell ref="H206:I206"/>
    <mergeCell ref="J206:K206"/>
    <mergeCell ref="L206:M206"/>
    <mergeCell ref="D208:G208"/>
    <mergeCell ref="H208:I208"/>
    <mergeCell ref="J208:K208"/>
    <mergeCell ref="L208:M208"/>
    <mergeCell ref="D209:G209"/>
    <mergeCell ref="H209:I209"/>
    <mergeCell ref="J209:K209"/>
    <mergeCell ref="L209:M209"/>
    <mergeCell ref="D233:E233"/>
    <mergeCell ref="F233:G233"/>
    <mergeCell ref="H233:I233"/>
    <mergeCell ref="J233:K233"/>
    <mergeCell ref="L233:M233"/>
    <mergeCell ref="D211:G211"/>
    <mergeCell ref="H211:I211"/>
    <mergeCell ref="J211:K211"/>
    <mergeCell ref="L211:M211"/>
    <mergeCell ref="D212:M212"/>
    <mergeCell ref="D213:E213"/>
    <mergeCell ref="F213:G213"/>
    <mergeCell ref="H213:I213"/>
    <mergeCell ref="J213:K213"/>
    <mergeCell ref="L213:M213"/>
    <mergeCell ref="D214:G214"/>
    <mergeCell ref="H214:K214"/>
    <mergeCell ref="L214:M214"/>
    <mergeCell ref="D216:G216"/>
    <mergeCell ref="H216:K216"/>
    <mergeCell ref="L216:M216"/>
    <mergeCell ref="D217:G217"/>
    <mergeCell ref="H217:K217"/>
    <mergeCell ref="L217:M217"/>
    <mergeCell ref="D234:E234"/>
    <mergeCell ref="F234:G234"/>
    <mergeCell ref="L234:M234"/>
    <mergeCell ref="D236:E236"/>
    <mergeCell ref="F236:G236"/>
    <mergeCell ref="L236:M236"/>
    <mergeCell ref="D237:E237"/>
    <mergeCell ref="F237:G237"/>
    <mergeCell ref="H237:I237"/>
    <mergeCell ref="J237:K237"/>
    <mergeCell ref="L237:M237"/>
    <mergeCell ref="D239:E239"/>
    <mergeCell ref="F239:G239"/>
    <mergeCell ref="H239:I239"/>
    <mergeCell ref="J239:K239"/>
    <mergeCell ref="L239:M239"/>
    <mergeCell ref="D219:G219"/>
    <mergeCell ref="H219:K219"/>
    <mergeCell ref="L219:M219"/>
    <mergeCell ref="D220:G220"/>
    <mergeCell ref="H220:K220"/>
    <mergeCell ref="L220:M220"/>
    <mergeCell ref="D222:G222"/>
    <mergeCell ref="H222:K222"/>
    <mergeCell ref="L222:M222"/>
    <mergeCell ref="D223:G223"/>
    <mergeCell ref="H223:K223"/>
    <mergeCell ref="L223:M223"/>
    <mergeCell ref="D225:G225"/>
    <mergeCell ref="H225:K225"/>
    <mergeCell ref="L225:M225"/>
    <mergeCell ref="D232:M232"/>
    <mergeCell ref="D240:E240"/>
    <mergeCell ref="F240:G240"/>
    <mergeCell ref="H240:I240"/>
    <mergeCell ref="J240:K240"/>
    <mergeCell ref="L240:M240"/>
    <mergeCell ref="D242:E242"/>
    <mergeCell ref="F242:G242"/>
    <mergeCell ref="H242:I242"/>
    <mergeCell ref="J242:K242"/>
    <mergeCell ref="L242:M242"/>
    <mergeCell ref="D243:E243"/>
    <mergeCell ref="F243:G243"/>
    <mergeCell ref="H243:I243"/>
    <mergeCell ref="J243:K243"/>
    <mergeCell ref="L243:M243"/>
    <mergeCell ref="D245:E245"/>
    <mergeCell ref="F245:G245"/>
    <mergeCell ref="H245:I245"/>
    <mergeCell ref="J245:K245"/>
    <mergeCell ref="L245:M245"/>
    <mergeCell ref="D246:M246"/>
    <mergeCell ref="D247:E247"/>
    <mergeCell ref="F247:G247"/>
    <mergeCell ref="H247:I247"/>
    <mergeCell ref="J247:K247"/>
    <mergeCell ref="L247:M247"/>
    <mergeCell ref="D248:G248"/>
    <mergeCell ref="H248:K248"/>
    <mergeCell ref="L248:M248"/>
    <mergeCell ref="D250:G250"/>
    <mergeCell ref="H250:K250"/>
    <mergeCell ref="L250:M250"/>
    <mergeCell ref="D251:E251"/>
    <mergeCell ref="F251:G251"/>
    <mergeCell ref="H251:I251"/>
    <mergeCell ref="J251:K251"/>
    <mergeCell ref="L251:M251"/>
    <mergeCell ref="D253:E253"/>
    <mergeCell ref="F253:G253"/>
    <mergeCell ref="H253:I253"/>
    <mergeCell ref="J253:K253"/>
    <mergeCell ref="L253:M253"/>
    <mergeCell ref="D254:E254"/>
    <mergeCell ref="F254:G254"/>
    <mergeCell ref="H254:I254"/>
    <mergeCell ref="J254:K254"/>
    <mergeCell ref="L254:M254"/>
    <mergeCell ref="D256:E256"/>
    <mergeCell ref="F256:G256"/>
    <mergeCell ref="H256:I256"/>
    <mergeCell ref="J256:K256"/>
    <mergeCell ref="L256:M256"/>
    <mergeCell ref="D257:E257"/>
    <mergeCell ref="F257:G257"/>
    <mergeCell ref="H257:I257"/>
    <mergeCell ref="J257:K257"/>
    <mergeCell ref="L257:M257"/>
    <mergeCell ref="D259:E259"/>
    <mergeCell ref="F259:G259"/>
    <mergeCell ref="H259:I259"/>
    <mergeCell ref="J259:K259"/>
    <mergeCell ref="L259:M259"/>
    <mergeCell ref="D260:M260"/>
    <mergeCell ref="D261:E261"/>
    <mergeCell ref="F261:G261"/>
    <mergeCell ref="H261:I261"/>
    <mergeCell ref="J261:K261"/>
    <mergeCell ref="L261:M261"/>
    <mergeCell ref="D262:E262"/>
    <mergeCell ref="F262:G262"/>
    <mergeCell ref="H262:K262"/>
    <mergeCell ref="L262:M262"/>
    <mergeCell ref="D264:E264"/>
    <mergeCell ref="F264:G264"/>
    <mergeCell ref="H264:K264"/>
    <mergeCell ref="L264:M264"/>
    <mergeCell ref="D265:E265"/>
    <mergeCell ref="F265:G265"/>
    <mergeCell ref="H265:I265"/>
    <mergeCell ref="J265:K265"/>
    <mergeCell ref="L265:M265"/>
    <mergeCell ref="D267:E267"/>
    <mergeCell ref="F267:G267"/>
    <mergeCell ref="H267:I267"/>
    <mergeCell ref="J267:K267"/>
    <mergeCell ref="L267:M267"/>
    <mergeCell ref="D268:E268"/>
    <mergeCell ref="F268:G268"/>
    <mergeCell ref="H268:I268"/>
    <mergeCell ref="J268:K268"/>
    <mergeCell ref="L268:M268"/>
    <mergeCell ref="D270:E270"/>
    <mergeCell ref="F270:G270"/>
    <mergeCell ref="H270:I270"/>
    <mergeCell ref="J270:K270"/>
    <mergeCell ref="L270:M270"/>
    <mergeCell ref="D271:E271"/>
    <mergeCell ref="F271:G271"/>
    <mergeCell ref="H271:I271"/>
    <mergeCell ref="J271:K271"/>
    <mergeCell ref="L271:M271"/>
    <mergeCell ref="H273:I273"/>
    <mergeCell ref="J273:K273"/>
    <mergeCell ref="L273:M273"/>
    <mergeCell ref="D274:M274"/>
    <mergeCell ref="D275:E275"/>
    <mergeCell ref="F275:G275"/>
    <mergeCell ref="H275:I275"/>
    <mergeCell ref="D276:I287"/>
    <mergeCell ref="J276:K276"/>
    <mergeCell ref="L276:M276"/>
    <mergeCell ref="J278:K278"/>
    <mergeCell ref="L278:M278"/>
    <mergeCell ref="J279:K279"/>
    <mergeCell ref="L279:M279"/>
    <mergeCell ref="J281:K281"/>
    <mergeCell ref="L281:M281"/>
    <mergeCell ref="J282:K282"/>
    <mergeCell ref="L282:M282"/>
    <mergeCell ref="J284:K284"/>
    <mergeCell ref="L284:M284"/>
    <mergeCell ref="J285:K285"/>
    <mergeCell ref="L285:M285"/>
    <mergeCell ref="J287:K287"/>
    <mergeCell ref="L287:M287"/>
    <mergeCell ref="D288:M288"/>
    <mergeCell ref="D289:E289"/>
    <mergeCell ref="F289:G289"/>
    <mergeCell ref="H289:I289"/>
    <mergeCell ref="J289:K289"/>
    <mergeCell ref="L289:M289"/>
    <mergeCell ref="D290:G301"/>
    <mergeCell ref="H290:K301"/>
    <mergeCell ref="L290:M290"/>
    <mergeCell ref="L292:M292"/>
    <mergeCell ref="L293:M293"/>
    <mergeCell ref="L295:M295"/>
    <mergeCell ref="L296:M296"/>
    <mergeCell ref="L298:M298"/>
    <mergeCell ref="L299:M299"/>
    <mergeCell ref="L301:M301"/>
    <mergeCell ref="D308:M308"/>
    <mergeCell ref="B304:AQ304"/>
    <mergeCell ref="AL299:AM299"/>
    <mergeCell ref="B289:C289"/>
    <mergeCell ref="B290:B301"/>
    <mergeCell ref="N288:W288"/>
    <mergeCell ref="N289:O289"/>
    <mergeCell ref="V289:W289"/>
    <mergeCell ref="N290:O290"/>
    <mergeCell ref="P290:Q290"/>
    <mergeCell ref="R290:S290"/>
    <mergeCell ref="T290:U290"/>
    <mergeCell ref="V290:W290"/>
    <mergeCell ref="N292:O292"/>
    <mergeCell ref="P292:Q292"/>
    <mergeCell ref="R292:S292"/>
    <mergeCell ref="D309:E309"/>
    <mergeCell ref="F309:G309"/>
    <mergeCell ref="H309:I309"/>
    <mergeCell ref="J309:K309"/>
    <mergeCell ref="L309:M309"/>
    <mergeCell ref="D310:G310"/>
    <mergeCell ref="H310:M310"/>
    <mergeCell ref="D312:G312"/>
    <mergeCell ref="H312:M312"/>
    <mergeCell ref="D313:E313"/>
    <mergeCell ref="F313:G313"/>
    <mergeCell ref="H313:I313"/>
    <mergeCell ref="J313:K313"/>
    <mergeCell ref="L313:M313"/>
    <mergeCell ref="H315:I315"/>
    <mergeCell ref="J315:K315"/>
    <mergeCell ref="L315:M315"/>
    <mergeCell ref="D316:E316"/>
    <mergeCell ref="F316:G316"/>
    <mergeCell ref="H316:I316"/>
    <mergeCell ref="J316:K316"/>
    <mergeCell ref="L316:M316"/>
    <mergeCell ref="H318:I318"/>
    <mergeCell ref="J318:K318"/>
    <mergeCell ref="L318:M318"/>
    <mergeCell ref="D319:E319"/>
    <mergeCell ref="F319:G319"/>
    <mergeCell ref="H319:I319"/>
    <mergeCell ref="J319:K319"/>
    <mergeCell ref="L319:M319"/>
    <mergeCell ref="D321:E321"/>
    <mergeCell ref="F321:G321"/>
    <mergeCell ref="H321:I321"/>
    <mergeCell ref="J321:K321"/>
    <mergeCell ref="L321:M321"/>
    <mergeCell ref="D322:M322"/>
    <mergeCell ref="D323:E323"/>
    <mergeCell ref="F323:G323"/>
    <mergeCell ref="H323:I323"/>
    <mergeCell ref="J323:K323"/>
    <mergeCell ref="L323:M323"/>
    <mergeCell ref="D324:G324"/>
    <mergeCell ref="H324:M324"/>
    <mergeCell ref="D326:G326"/>
    <mergeCell ref="H326:M326"/>
    <mergeCell ref="D327:E327"/>
    <mergeCell ref="F327:G327"/>
    <mergeCell ref="H327:I327"/>
    <mergeCell ref="J327:K327"/>
    <mergeCell ref="L327:M327"/>
    <mergeCell ref="H329:I329"/>
    <mergeCell ref="J329:K329"/>
    <mergeCell ref="L329:M329"/>
    <mergeCell ref="D330:E330"/>
    <mergeCell ref="F330:G330"/>
    <mergeCell ref="H330:I330"/>
    <mergeCell ref="J330:K330"/>
    <mergeCell ref="L330:M330"/>
    <mergeCell ref="H332:I332"/>
    <mergeCell ref="J332:K332"/>
    <mergeCell ref="L332:M332"/>
    <mergeCell ref="D333:E333"/>
    <mergeCell ref="F333:G333"/>
    <mergeCell ref="H333:I333"/>
    <mergeCell ref="J333:K333"/>
    <mergeCell ref="L333:M333"/>
    <mergeCell ref="D335:E335"/>
    <mergeCell ref="F335:G335"/>
    <mergeCell ref="H335:I335"/>
    <mergeCell ref="J335:K335"/>
    <mergeCell ref="L335:M335"/>
    <mergeCell ref="D336:M336"/>
    <mergeCell ref="D337:E337"/>
    <mergeCell ref="F337:G337"/>
    <mergeCell ref="H337:I337"/>
    <mergeCell ref="J337:K337"/>
    <mergeCell ref="L337:M337"/>
    <mergeCell ref="D338:E338"/>
    <mergeCell ref="F338:G338"/>
    <mergeCell ref="H338:I338"/>
    <mergeCell ref="J338:K338"/>
    <mergeCell ref="L338:M338"/>
    <mergeCell ref="D340:E340"/>
    <mergeCell ref="F340:G340"/>
    <mergeCell ref="H340:I340"/>
    <mergeCell ref="J340:K340"/>
    <mergeCell ref="L340:M340"/>
    <mergeCell ref="D341:E341"/>
    <mergeCell ref="F341:G341"/>
    <mergeCell ref="H341:I341"/>
    <mergeCell ref="J341:K341"/>
    <mergeCell ref="L341:M341"/>
    <mergeCell ref="D343:E343"/>
    <mergeCell ref="F343:G343"/>
    <mergeCell ref="H343:I343"/>
    <mergeCell ref="J343:K343"/>
    <mergeCell ref="L343:M343"/>
    <mergeCell ref="D344:E344"/>
    <mergeCell ref="F344:G344"/>
    <mergeCell ref="H344:I344"/>
    <mergeCell ref="J344:K344"/>
    <mergeCell ref="L344:M344"/>
    <mergeCell ref="D346:E346"/>
    <mergeCell ref="F346:G346"/>
    <mergeCell ref="H346:I346"/>
    <mergeCell ref="J346:K346"/>
    <mergeCell ref="L346:M346"/>
    <mergeCell ref="D347:E347"/>
    <mergeCell ref="F347:G347"/>
    <mergeCell ref="H347:I347"/>
    <mergeCell ref="J347:K347"/>
    <mergeCell ref="L347:M347"/>
    <mergeCell ref="D349:E349"/>
    <mergeCell ref="F349:G349"/>
    <mergeCell ref="H349:I349"/>
    <mergeCell ref="J349:K349"/>
    <mergeCell ref="L349:M349"/>
    <mergeCell ref="D350:M350"/>
    <mergeCell ref="D351:E351"/>
    <mergeCell ref="F351:G351"/>
    <mergeCell ref="H351:I351"/>
    <mergeCell ref="D352:G352"/>
    <mergeCell ref="H352:M352"/>
    <mergeCell ref="D354:G354"/>
    <mergeCell ref="H354:M354"/>
    <mergeCell ref="D355:E355"/>
    <mergeCell ref="F355:G355"/>
    <mergeCell ref="H355:I355"/>
    <mergeCell ref="J355:K355"/>
    <mergeCell ref="L355:M355"/>
    <mergeCell ref="D357:E357"/>
    <mergeCell ref="F357:G357"/>
    <mergeCell ref="H357:I357"/>
    <mergeCell ref="J357:K357"/>
    <mergeCell ref="L357:M357"/>
    <mergeCell ref="D358:E358"/>
    <mergeCell ref="F358:G358"/>
    <mergeCell ref="H358:I358"/>
    <mergeCell ref="J358:K358"/>
    <mergeCell ref="L358:M358"/>
    <mergeCell ref="D360:E360"/>
    <mergeCell ref="F360:G360"/>
    <mergeCell ref="H360:I360"/>
    <mergeCell ref="J360:K360"/>
    <mergeCell ref="L360:M360"/>
    <mergeCell ref="D361:E361"/>
    <mergeCell ref="F361:G361"/>
    <mergeCell ref="H361:I361"/>
    <mergeCell ref="J361:K361"/>
    <mergeCell ref="L361:M361"/>
    <mergeCell ref="D363:E363"/>
    <mergeCell ref="F363:G363"/>
    <mergeCell ref="H363:I363"/>
    <mergeCell ref="J363:K363"/>
    <mergeCell ref="L363:M363"/>
    <mergeCell ref="D364:M364"/>
    <mergeCell ref="D365:E365"/>
    <mergeCell ref="F365:G365"/>
    <mergeCell ref="H365:I365"/>
    <mergeCell ref="J365:K365"/>
    <mergeCell ref="L365:M365"/>
    <mergeCell ref="D366:E366"/>
    <mergeCell ref="F366:G366"/>
    <mergeCell ref="H366:I366"/>
    <mergeCell ref="J366:K366"/>
    <mergeCell ref="L366:M366"/>
    <mergeCell ref="D368:E368"/>
    <mergeCell ref="F368:G368"/>
    <mergeCell ref="H368:I368"/>
    <mergeCell ref="J368:K368"/>
    <mergeCell ref="L368:M368"/>
    <mergeCell ref="D369:E369"/>
    <mergeCell ref="F369:G369"/>
    <mergeCell ref="H369:I369"/>
    <mergeCell ref="J369:K369"/>
    <mergeCell ref="L369:M369"/>
    <mergeCell ref="D371:E371"/>
    <mergeCell ref="F371:G371"/>
    <mergeCell ref="H371:I371"/>
    <mergeCell ref="J371:K371"/>
    <mergeCell ref="L371:M371"/>
    <mergeCell ref="D372:E372"/>
    <mergeCell ref="F372:G372"/>
    <mergeCell ref="H372:I372"/>
    <mergeCell ref="J372:K372"/>
    <mergeCell ref="L372:M372"/>
    <mergeCell ref="D374:E374"/>
    <mergeCell ref="F374:G374"/>
    <mergeCell ref="H374:I374"/>
    <mergeCell ref="J374:K374"/>
    <mergeCell ref="L374:M374"/>
    <mergeCell ref="D375:E375"/>
    <mergeCell ref="F375:G375"/>
    <mergeCell ref="H375:I375"/>
    <mergeCell ref="J375:K375"/>
    <mergeCell ref="L375:M375"/>
    <mergeCell ref="D377:E377"/>
    <mergeCell ref="F377:G377"/>
    <mergeCell ref="H377:I377"/>
    <mergeCell ref="J377:K377"/>
    <mergeCell ref="L377:M377"/>
    <mergeCell ref="D79:M79"/>
    <mergeCell ref="D155:M155"/>
    <mergeCell ref="D231:M231"/>
    <mergeCell ref="D307:M307"/>
    <mergeCell ref="N3:W3"/>
    <mergeCell ref="N4:W4"/>
    <mergeCell ref="V5:W5"/>
    <mergeCell ref="N6:O6"/>
    <mergeCell ref="P6:Q6"/>
    <mergeCell ref="R6:S6"/>
    <mergeCell ref="T6:U6"/>
    <mergeCell ref="V6:W6"/>
    <mergeCell ref="N8:O8"/>
    <mergeCell ref="P8:Q8"/>
    <mergeCell ref="R8:S8"/>
    <mergeCell ref="T8:U8"/>
    <mergeCell ref="V8:W8"/>
    <mergeCell ref="N9:O9"/>
    <mergeCell ref="P9:Q9"/>
    <mergeCell ref="R9:S9"/>
    <mergeCell ref="T9:U9"/>
    <mergeCell ref="V9:W9"/>
    <mergeCell ref="V11:W11"/>
    <mergeCell ref="N12:O12"/>
    <mergeCell ref="P12:Q12"/>
    <mergeCell ref="R12:S12"/>
    <mergeCell ref="T12:U12"/>
    <mergeCell ref="V12:W12"/>
    <mergeCell ref="N14:O14"/>
    <mergeCell ref="P14:Q14"/>
    <mergeCell ref="V14:W14"/>
    <mergeCell ref="V15:W15"/>
    <mergeCell ref="N17:O17"/>
    <mergeCell ref="P17:Q17"/>
    <mergeCell ref="R17:S17"/>
    <mergeCell ref="T17:U17"/>
    <mergeCell ref="V17:W17"/>
    <mergeCell ref="N18:W18"/>
    <mergeCell ref="T11:U11"/>
    <mergeCell ref="R11:S11"/>
    <mergeCell ref="P11:Q11"/>
    <mergeCell ref="N11:O11"/>
    <mergeCell ref="V19:W19"/>
    <mergeCell ref="N20:O20"/>
    <mergeCell ref="P20:Q20"/>
    <mergeCell ref="R20:S20"/>
    <mergeCell ref="T20:U20"/>
    <mergeCell ref="V20:W20"/>
    <mergeCell ref="N22:O22"/>
    <mergeCell ref="P22:Q22"/>
    <mergeCell ref="R22:S22"/>
    <mergeCell ref="T22:U22"/>
    <mergeCell ref="V22:W22"/>
    <mergeCell ref="V23:W23"/>
    <mergeCell ref="V25:W25"/>
    <mergeCell ref="R26:S26"/>
    <mergeCell ref="T26:U26"/>
    <mergeCell ref="V26:W26"/>
    <mergeCell ref="N28:O28"/>
    <mergeCell ref="P28:Q28"/>
    <mergeCell ref="R28:S28"/>
    <mergeCell ref="T28:U28"/>
    <mergeCell ref="V28:W28"/>
    <mergeCell ref="N19:O19"/>
    <mergeCell ref="P19:Q19"/>
    <mergeCell ref="R19:S19"/>
    <mergeCell ref="T19:U19"/>
    <mergeCell ref="N23:O23"/>
    <mergeCell ref="P23:Q23"/>
    <mergeCell ref="R23:S23"/>
    <mergeCell ref="T23:U23"/>
    <mergeCell ref="T25:U25"/>
    <mergeCell ref="N26:O26"/>
    <mergeCell ref="P26:Q26"/>
    <mergeCell ref="V29:W29"/>
    <mergeCell ref="V31:W31"/>
    <mergeCell ref="N32:W32"/>
    <mergeCell ref="V33:W33"/>
    <mergeCell ref="N34:O34"/>
    <mergeCell ref="P34:Q34"/>
    <mergeCell ref="R34:S34"/>
    <mergeCell ref="T34:U34"/>
    <mergeCell ref="V34:W34"/>
    <mergeCell ref="N36:O36"/>
    <mergeCell ref="P36:Q36"/>
    <mergeCell ref="R36:S36"/>
    <mergeCell ref="T36:U36"/>
    <mergeCell ref="V36:W36"/>
    <mergeCell ref="V37:W37"/>
    <mergeCell ref="T39:U39"/>
    <mergeCell ref="V39:W39"/>
    <mergeCell ref="T37:U37"/>
    <mergeCell ref="N39:O39"/>
    <mergeCell ref="P39:Q39"/>
    <mergeCell ref="R39:S39"/>
    <mergeCell ref="R37:S37"/>
    <mergeCell ref="N33:O33"/>
    <mergeCell ref="P33:Q33"/>
    <mergeCell ref="R33:S33"/>
    <mergeCell ref="T33:U33"/>
    <mergeCell ref="T29:U29"/>
    <mergeCell ref="N31:O31"/>
    <mergeCell ref="P31:Q31"/>
    <mergeCell ref="V40:W40"/>
    <mergeCell ref="N42:O42"/>
    <mergeCell ref="V42:W42"/>
    <mergeCell ref="V43:W43"/>
    <mergeCell ref="V45:W45"/>
    <mergeCell ref="N46:W46"/>
    <mergeCell ref="N48:O48"/>
    <mergeCell ref="P48:Q48"/>
    <mergeCell ref="R48:S48"/>
    <mergeCell ref="T48:U48"/>
    <mergeCell ref="V48:W48"/>
    <mergeCell ref="N50:O50"/>
    <mergeCell ref="P50:Q50"/>
    <mergeCell ref="R50:S50"/>
    <mergeCell ref="T50:U50"/>
    <mergeCell ref="V50:W50"/>
    <mergeCell ref="V51:W51"/>
    <mergeCell ref="N51:O51"/>
    <mergeCell ref="P51:Q51"/>
    <mergeCell ref="R51:S51"/>
    <mergeCell ref="T51:U51"/>
    <mergeCell ref="N47:O47"/>
    <mergeCell ref="P47:Q47"/>
    <mergeCell ref="R47:S47"/>
    <mergeCell ref="T40:U40"/>
    <mergeCell ref="V54:W54"/>
    <mergeCell ref="V56:W56"/>
    <mergeCell ref="V57:W57"/>
    <mergeCell ref="V59:W59"/>
    <mergeCell ref="N60:W60"/>
    <mergeCell ref="V61:W61"/>
    <mergeCell ref="N62:O62"/>
    <mergeCell ref="P62:Q62"/>
    <mergeCell ref="R62:S62"/>
    <mergeCell ref="T62:U62"/>
    <mergeCell ref="V62:W62"/>
    <mergeCell ref="N64:O64"/>
    <mergeCell ref="P64:Q64"/>
    <mergeCell ref="R64:S64"/>
    <mergeCell ref="T64:U64"/>
    <mergeCell ref="V64:W64"/>
    <mergeCell ref="V65:W65"/>
    <mergeCell ref="V67:W67"/>
    <mergeCell ref="R68:S68"/>
    <mergeCell ref="T68:U68"/>
    <mergeCell ref="V68:W68"/>
    <mergeCell ref="R70:S70"/>
    <mergeCell ref="T70:U70"/>
    <mergeCell ref="V70:W70"/>
    <mergeCell ref="R71:S71"/>
    <mergeCell ref="T71:U71"/>
    <mergeCell ref="V71:W71"/>
    <mergeCell ref="R73:S73"/>
    <mergeCell ref="T73:U73"/>
    <mergeCell ref="V73:W73"/>
    <mergeCell ref="N79:W79"/>
    <mergeCell ref="N80:W80"/>
    <mergeCell ref="V81:W81"/>
    <mergeCell ref="V82:W82"/>
    <mergeCell ref="B75:AQ75"/>
    <mergeCell ref="B62:B73"/>
    <mergeCell ref="AD65:AE65"/>
    <mergeCell ref="P67:Q67"/>
    <mergeCell ref="AF67:AG67"/>
    <mergeCell ref="X68:Y68"/>
    <mergeCell ref="Z68:AA68"/>
    <mergeCell ref="AB68:AC68"/>
    <mergeCell ref="AD68:AE68"/>
    <mergeCell ref="AF68:AG68"/>
    <mergeCell ref="X70:Y70"/>
    <mergeCell ref="AF70:AG70"/>
    <mergeCell ref="AF71:AG71"/>
    <mergeCell ref="AF73:AG73"/>
    <mergeCell ref="X79:AG79"/>
    <mergeCell ref="V84:W84"/>
    <mergeCell ref="V85:W85"/>
    <mergeCell ref="P87:Q87"/>
    <mergeCell ref="R87:S87"/>
    <mergeCell ref="T87:U87"/>
    <mergeCell ref="V87:W87"/>
    <mergeCell ref="V88:W88"/>
    <mergeCell ref="V91:W91"/>
    <mergeCell ref="V93:W93"/>
    <mergeCell ref="N94:W94"/>
    <mergeCell ref="V95:W95"/>
    <mergeCell ref="N96:O96"/>
    <mergeCell ref="P96:Q96"/>
    <mergeCell ref="R96:S96"/>
    <mergeCell ref="T96:U96"/>
    <mergeCell ref="V96:W96"/>
    <mergeCell ref="N91:O91"/>
    <mergeCell ref="P91:Q91"/>
    <mergeCell ref="N93:O93"/>
    <mergeCell ref="P93:Q93"/>
    <mergeCell ref="R91:S91"/>
    <mergeCell ref="T91:U91"/>
    <mergeCell ref="R93:S93"/>
    <mergeCell ref="T93:U93"/>
    <mergeCell ref="N95:O95"/>
    <mergeCell ref="P95:Q95"/>
    <mergeCell ref="R95:S95"/>
    <mergeCell ref="T95:U95"/>
    <mergeCell ref="N85:O85"/>
    <mergeCell ref="P85:Q85"/>
    <mergeCell ref="R90:S90"/>
    <mergeCell ref="T90:U90"/>
    <mergeCell ref="V98:W98"/>
    <mergeCell ref="N99:O99"/>
    <mergeCell ref="P99:Q99"/>
    <mergeCell ref="R99:S99"/>
    <mergeCell ref="T99:U99"/>
    <mergeCell ref="V99:W99"/>
    <mergeCell ref="R101:S101"/>
    <mergeCell ref="T101:U101"/>
    <mergeCell ref="V101:W101"/>
    <mergeCell ref="N102:O102"/>
    <mergeCell ref="P102:Q102"/>
    <mergeCell ref="V102:W102"/>
    <mergeCell ref="R104:S104"/>
    <mergeCell ref="T104:U104"/>
    <mergeCell ref="V104:W104"/>
    <mergeCell ref="V105:W105"/>
    <mergeCell ref="T107:U107"/>
    <mergeCell ref="N98:O98"/>
    <mergeCell ref="P98:Q98"/>
    <mergeCell ref="R98:S98"/>
    <mergeCell ref="T98:U98"/>
    <mergeCell ref="R102:S102"/>
    <mergeCell ref="T102:U102"/>
    <mergeCell ref="N105:O105"/>
    <mergeCell ref="P105:Q105"/>
    <mergeCell ref="R105:S105"/>
    <mergeCell ref="T105:U105"/>
    <mergeCell ref="N107:O107"/>
    <mergeCell ref="P107:Q107"/>
    <mergeCell ref="R107:S107"/>
    <mergeCell ref="N108:W108"/>
    <mergeCell ref="N109:O109"/>
    <mergeCell ref="P109:Q109"/>
    <mergeCell ref="R109:S109"/>
    <mergeCell ref="T109:U109"/>
    <mergeCell ref="V109:W109"/>
    <mergeCell ref="V110:W110"/>
    <mergeCell ref="R112:S112"/>
    <mergeCell ref="T112:U112"/>
    <mergeCell ref="V112:W112"/>
    <mergeCell ref="N113:O113"/>
    <mergeCell ref="P113:Q113"/>
    <mergeCell ref="R113:S113"/>
    <mergeCell ref="T113:U113"/>
    <mergeCell ref="V113:W113"/>
    <mergeCell ref="N115:O115"/>
    <mergeCell ref="P115:Q115"/>
    <mergeCell ref="R115:S115"/>
    <mergeCell ref="T115:U115"/>
    <mergeCell ref="V115:W115"/>
    <mergeCell ref="N110:Q110"/>
    <mergeCell ref="N112:Q112"/>
    <mergeCell ref="R110:S110"/>
    <mergeCell ref="T110:U110"/>
    <mergeCell ref="V116:W116"/>
    <mergeCell ref="N118:O118"/>
    <mergeCell ref="P118:Q118"/>
    <mergeCell ref="R118:S118"/>
    <mergeCell ref="T118:U118"/>
    <mergeCell ref="V118:W118"/>
    <mergeCell ref="N119:O119"/>
    <mergeCell ref="P119:Q119"/>
    <mergeCell ref="R119:S119"/>
    <mergeCell ref="V119:W119"/>
    <mergeCell ref="V121:W121"/>
    <mergeCell ref="N122:W122"/>
    <mergeCell ref="N124:O124"/>
    <mergeCell ref="P124:Q124"/>
    <mergeCell ref="R124:S124"/>
    <mergeCell ref="T124:U124"/>
    <mergeCell ref="V124:W124"/>
    <mergeCell ref="P121:Q121"/>
    <mergeCell ref="R121:S121"/>
    <mergeCell ref="T121:U121"/>
    <mergeCell ref="T119:U119"/>
    <mergeCell ref="N121:O121"/>
    <mergeCell ref="N123:O123"/>
    <mergeCell ref="P123:Q123"/>
    <mergeCell ref="R123:S123"/>
    <mergeCell ref="T138:U138"/>
    <mergeCell ref="R135:S135"/>
    <mergeCell ref="T135:U135"/>
    <mergeCell ref="R129:S129"/>
    <mergeCell ref="T129:U129"/>
    <mergeCell ref="N126:O126"/>
    <mergeCell ref="P126:Q126"/>
    <mergeCell ref="R126:S126"/>
    <mergeCell ref="N137:O137"/>
    <mergeCell ref="P137:Q137"/>
    <mergeCell ref="R137:S137"/>
    <mergeCell ref="T137:U137"/>
    <mergeCell ref="N116:O116"/>
    <mergeCell ref="P116:Q116"/>
    <mergeCell ref="R116:S116"/>
    <mergeCell ref="T116:U116"/>
    <mergeCell ref="R130:S130"/>
    <mergeCell ref="T130:U130"/>
    <mergeCell ref="N133:O133"/>
    <mergeCell ref="P133:Q133"/>
    <mergeCell ref="R133:S133"/>
    <mergeCell ref="T133:U133"/>
    <mergeCell ref="N127:O127"/>
    <mergeCell ref="P127:Q127"/>
    <mergeCell ref="R127:S127"/>
    <mergeCell ref="T127:U127"/>
    <mergeCell ref="N129:O129"/>
    <mergeCell ref="P129:Q129"/>
    <mergeCell ref="N149:O149"/>
    <mergeCell ref="P149:Q149"/>
    <mergeCell ref="R149:S149"/>
    <mergeCell ref="T149:U149"/>
    <mergeCell ref="N155:W155"/>
    <mergeCell ref="N156:W156"/>
    <mergeCell ref="V157:W157"/>
    <mergeCell ref="N158:O158"/>
    <mergeCell ref="P158:Q158"/>
    <mergeCell ref="V158:W158"/>
    <mergeCell ref="N160:O160"/>
    <mergeCell ref="P160:Q160"/>
    <mergeCell ref="V160:W160"/>
    <mergeCell ref="T126:U126"/>
    <mergeCell ref="V126:W126"/>
    <mergeCell ref="V127:W127"/>
    <mergeCell ref="V129:W129"/>
    <mergeCell ref="N130:O130"/>
    <mergeCell ref="P130:Q130"/>
    <mergeCell ref="V130:W130"/>
    <mergeCell ref="N132:O132"/>
    <mergeCell ref="P132:Q132"/>
    <mergeCell ref="R132:S132"/>
    <mergeCell ref="T132:U132"/>
    <mergeCell ref="V132:W132"/>
    <mergeCell ref="V133:W133"/>
    <mergeCell ref="V135:W135"/>
    <mergeCell ref="N136:W136"/>
    <mergeCell ref="V137:W137"/>
    <mergeCell ref="N138:O138"/>
    <mergeCell ref="P138:Q138"/>
    <mergeCell ref="R138:S138"/>
    <mergeCell ref="R175:S175"/>
    <mergeCell ref="T175:U175"/>
    <mergeCell ref="N177:O177"/>
    <mergeCell ref="P177:Q177"/>
    <mergeCell ref="R177:S177"/>
    <mergeCell ref="T177:U177"/>
    <mergeCell ref="V161:W161"/>
    <mergeCell ref="V163:W163"/>
    <mergeCell ref="V164:W164"/>
    <mergeCell ref="V167:W167"/>
    <mergeCell ref="N157:O157"/>
    <mergeCell ref="P157:Q157"/>
    <mergeCell ref="R157:S157"/>
    <mergeCell ref="T157:U157"/>
    <mergeCell ref="N161:O161"/>
    <mergeCell ref="P161:Q161"/>
    <mergeCell ref="N164:O164"/>
    <mergeCell ref="P164:Q164"/>
    <mergeCell ref="R161:S161"/>
    <mergeCell ref="T161:U161"/>
    <mergeCell ref="R163:S163"/>
    <mergeCell ref="T163:U163"/>
    <mergeCell ref="R164:S164"/>
    <mergeCell ref="T164:U164"/>
    <mergeCell ref="R166:S166"/>
    <mergeCell ref="T166:U166"/>
    <mergeCell ref="P202:Q202"/>
    <mergeCell ref="V202:W202"/>
    <mergeCell ref="N189:O189"/>
    <mergeCell ref="P189:Q189"/>
    <mergeCell ref="R189:S189"/>
    <mergeCell ref="T189:U189"/>
    <mergeCell ref="V169:W169"/>
    <mergeCell ref="N170:W170"/>
    <mergeCell ref="V171:W171"/>
    <mergeCell ref="V172:W172"/>
    <mergeCell ref="V174:W174"/>
    <mergeCell ref="V175:W175"/>
    <mergeCell ref="V177:W177"/>
    <mergeCell ref="V178:W178"/>
    <mergeCell ref="N180:O180"/>
    <mergeCell ref="P180:Q180"/>
    <mergeCell ref="V180:W180"/>
    <mergeCell ref="V181:W181"/>
    <mergeCell ref="V183:W183"/>
    <mergeCell ref="N184:W184"/>
    <mergeCell ref="V185:W185"/>
    <mergeCell ref="R186:U186"/>
    <mergeCell ref="V186:W186"/>
    <mergeCell ref="N172:Q172"/>
    <mergeCell ref="R172:U172"/>
    <mergeCell ref="N174:Q174"/>
    <mergeCell ref="R174:U174"/>
    <mergeCell ref="N186:Q186"/>
    <mergeCell ref="R183:S183"/>
    <mergeCell ref="T183:U183"/>
    <mergeCell ref="N175:O175"/>
    <mergeCell ref="P175:Q175"/>
    <mergeCell ref="N188:Q188"/>
    <mergeCell ref="R194:S194"/>
    <mergeCell ref="T194:U194"/>
    <mergeCell ref="N195:O195"/>
    <mergeCell ref="P195:Q195"/>
    <mergeCell ref="R195:S195"/>
    <mergeCell ref="T195:U195"/>
    <mergeCell ref="R197:S197"/>
    <mergeCell ref="T197:U197"/>
    <mergeCell ref="N197:O197"/>
    <mergeCell ref="P197:Q197"/>
    <mergeCell ref="V203:W203"/>
    <mergeCell ref="V205:W205"/>
    <mergeCell ref="R206:S206"/>
    <mergeCell ref="T206:U206"/>
    <mergeCell ref="V206:W206"/>
    <mergeCell ref="N208:O208"/>
    <mergeCell ref="P208:Q208"/>
    <mergeCell ref="R208:S208"/>
    <mergeCell ref="T208:U208"/>
    <mergeCell ref="V208:W208"/>
    <mergeCell ref="V194:W194"/>
    <mergeCell ref="V195:W195"/>
    <mergeCell ref="V197:W197"/>
    <mergeCell ref="N198:W198"/>
    <mergeCell ref="N199:O199"/>
    <mergeCell ref="P199:Q199"/>
    <mergeCell ref="R199:S199"/>
    <mergeCell ref="N200:O200"/>
    <mergeCell ref="P200:Q200"/>
    <mergeCell ref="V200:W200"/>
    <mergeCell ref="N202:O202"/>
    <mergeCell ref="N209:O209"/>
    <mergeCell ref="P209:Q209"/>
    <mergeCell ref="R209:S209"/>
    <mergeCell ref="T209:U209"/>
    <mergeCell ref="V209:W209"/>
    <mergeCell ref="N211:O211"/>
    <mergeCell ref="P211:Q211"/>
    <mergeCell ref="R211:S211"/>
    <mergeCell ref="T211:U211"/>
    <mergeCell ref="V211:W211"/>
    <mergeCell ref="N205:O205"/>
    <mergeCell ref="P205:Q205"/>
    <mergeCell ref="R205:S205"/>
    <mergeCell ref="T205:U205"/>
    <mergeCell ref="N206:O206"/>
    <mergeCell ref="P206:Q206"/>
    <mergeCell ref="N212:W212"/>
    <mergeCell ref="N213:O213"/>
    <mergeCell ref="P213:Q213"/>
    <mergeCell ref="R213:S213"/>
    <mergeCell ref="V213:W213"/>
    <mergeCell ref="N214:O214"/>
    <mergeCell ref="P214:Q214"/>
    <mergeCell ref="R214:S214"/>
    <mergeCell ref="T214:U214"/>
    <mergeCell ref="V214:W214"/>
    <mergeCell ref="N216:O216"/>
    <mergeCell ref="P216:Q216"/>
    <mergeCell ref="R216:S216"/>
    <mergeCell ref="T216:U216"/>
    <mergeCell ref="V216:W216"/>
    <mergeCell ref="V217:W217"/>
    <mergeCell ref="R219:S219"/>
    <mergeCell ref="T219:U219"/>
    <mergeCell ref="V219:W219"/>
    <mergeCell ref="P219:Q219"/>
    <mergeCell ref="T220:U220"/>
    <mergeCell ref="V220:W220"/>
    <mergeCell ref="N222:O222"/>
    <mergeCell ref="P222:Q222"/>
    <mergeCell ref="R222:S222"/>
    <mergeCell ref="T222:U222"/>
    <mergeCell ref="V222:W222"/>
    <mergeCell ref="N223:O223"/>
    <mergeCell ref="P223:Q223"/>
    <mergeCell ref="R223:S223"/>
    <mergeCell ref="T223:U223"/>
    <mergeCell ref="V223:W223"/>
    <mergeCell ref="N225:O225"/>
    <mergeCell ref="R225:S225"/>
    <mergeCell ref="T225:U225"/>
    <mergeCell ref="V225:W225"/>
    <mergeCell ref="N231:W231"/>
    <mergeCell ref="N232:W232"/>
    <mergeCell ref="V233:W233"/>
    <mergeCell ref="N234:Q234"/>
    <mergeCell ref="R234:S234"/>
    <mergeCell ref="T234:U234"/>
    <mergeCell ref="V234:W234"/>
    <mergeCell ref="N236:Q236"/>
    <mergeCell ref="R236:S236"/>
    <mergeCell ref="T236:U236"/>
    <mergeCell ref="V236:W236"/>
    <mergeCell ref="N237:O237"/>
    <mergeCell ref="P237:Q237"/>
    <mergeCell ref="R237:S237"/>
    <mergeCell ref="T237:U237"/>
    <mergeCell ref="V237:W237"/>
    <mergeCell ref="N239:O239"/>
    <mergeCell ref="P239:Q239"/>
    <mergeCell ref="R239:S239"/>
    <mergeCell ref="T239:U239"/>
    <mergeCell ref="V239:W239"/>
    <mergeCell ref="N240:O240"/>
    <mergeCell ref="P240:Q240"/>
    <mergeCell ref="R240:S240"/>
    <mergeCell ref="T240:U240"/>
    <mergeCell ref="V240:W240"/>
    <mergeCell ref="N242:O242"/>
    <mergeCell ref="P242:Q242"/>
    <mergeCell ref="R242:S242"/>
    <mergeCell ref="T242:U242"/>
    <mergeCell ref="V242:W242"/>
    <mergeCell ref="N243:O243"/>
    <mergeCell ref="P243:Q243"/>
    <mergeCell ref="R243:S243"/>
    <mergeCell ref="T243:U243"/>
    <mergeCell ref="V243:W243"/>
    <mergeCell ref="N245:O245"/>
    <mergeCell ref="P245:Q245"/>
    <mergeCell ref="R245:S245"/>
    <mergeCell ref="T245:U245"/>
    <mergeCell ref="V245:W245"/>
    <mergeCell ref="N246:W246"/>
    <mergeCell ref="V247:W247"/>
    <mergeCell ref="N248:Q248"/>
    <mergeCell ref="R248:U248"/>
    <mergeCell ref="V248:W248"/>
    <mergeCell ref="N250:Q250"/>
    <mergeCell ref="R250:U250"/>
    <mergeCell ref="V250:W250"/>
    <mergeCell ref="N251:O251"/>
    <mergeCell ref="P251:Q251"/>
    <mergeCell ref="R251:S251"/>
    <mergeCell ref="T251:U251"/>
    <mergeCell ref="V251:W251"/>
    <mergeCell ref="N253:O253"/>
    <mergeCell ref="P253:Q253"/>
    <mergeCell ref="R253:S253"/>
    <mergeCell ref="T253:U253"/>
    <mergeCell ref="V253:W253"/>
    <mergeCell ref="P247:Q247"/>
    <mergeCell ref="R247:S247"/>
    <mergeCell ref="T247:U247"/>
    <mergeCell ref="N247:O247"/>
    <mergeCell ref="N254:O254"/>
    <mergeCell ref="P254:Q254"/>
    <mergeCell ref="R254:S254"/>
    <mergeCell ref="T254:U254"/>
    <mergeCell ref="V254:W254"/>
    <mergeCell ref="N256:O256"/>
    <mergeCell ref="P256:Q256"/>
    <mergeCell ref="R256:S256"/>
    <mergeCell ref="T256:U256"/>
    <mergeCell ref="V256:W256"/>
    <mergeCell ref="N257:O257"/>
    <mergeCell ref="P257:Q257"/>
    <mergeCell ref="R257:S257"/>
    <mergeCell ref="T257:U257"/>
    <mergeCell ref="V257:W257"/>
    <mergeCell ref="N259:O259"/>
    <mergeCell ref="P259:Q259"/>
    <mergeCell ref="R259:S259"/>
    <mergeCell ref="T259:U259"/>
    <mergeCell ref="V259:W259"/>
    <mergeCell ref="N260:W260"/>
    <mergeCell ref="V261:W261"/>
    <mergeCell ref="N262:O262"/>
    <mergeCell ref="P262:Q262"/>
    <mergeCell ref="R262:U262"/>
    <mergeCell ref="V262:W262"/>
    <mergeCell ref="N264:O264"/>
    <mergeCell ref="P264:Q264"/>
    <mergeCell ref="R264:U264"/>
    <mergeCell ref="V264:W264"/>
    <mergeCell ref="N265:O265"/>
    <mergeCell ref="P265:Q265"/>
    <mergeCell ref="R265:S265"/>
    <mergeCell ref="T265:U265"/>
    <mergeCell ref="V265:W265"/>
    <mergeCell ref="N267:O267"/>
    <mergeCell ref="P267:Q267"/>
    <mergeCell ref="R267:S267"/>
    <mergeCell ref="T267:U267"/>
    <mergeCell ref="V267:W267"/>
    <mergeCell ref="R261:S261"/>
    <mergeCell ref="T261:U261"/>
    <mergeCell ref="N268:O268"/>
    <mergeCell ref="P268:Q268"/>
    <mergeCell ref="R268:S268"/>
    <mergeCell ref="T268:U268"/>
    <mergeCell ref="V268:W268"/>
    <mergeCell ref="N270:O270"/>
    <mergeCell ref="P270:Q270"/>
    <mergeCell ref="R270:S270"/>
    <mergeCell ref="T270:U270"/>
    <mergeCell ref="V270:W270"/>
    <mergeCell ref="N271:O271"/>
    <mergeCell ref="P271:Q271"/>
    <mergeCell ref="R271:S271"/>
    <mergeCell ref="T271:U271"/>
    <mergeCell ref="V271:W271"/>
    <mergeCell ref="N273:O273"/>
    <mergeCell ref="P273:Q273"/>
    <mergeCell ref="R273:S273"/>
    <mergeCell ref="T273:U273"/>
    <mergeCell ref="V273:W273"/>
    <mergeCell ref="N274:W274"/>
    <mergeCell ref="N276:O276"/>
    <mergeCell ref="P276:Q276"/>
    <mergeCell ref="R276:S276"/>
    <mergeCell ref="T276:U276"/>
    <mergeCell ref="V276:W276"/>
    <mergeCell ref="N278:O278"/>
    <mergeCell ref="P278:Q278"/>
    <mergeCell ref="R278:S278"/>
    <mergeCell ref="T278:U278"/>
    <mergeCell ref="V278:W278"/>
    <mergeCell ref="V279:W279"/>
    <mergeCell ref="V281:W281"/>
    <mergeCell ref="V282:W282"/>
    <mergeCell ref="V284:W284"/>
    <mergeCell ref="V285:W285"/>
    <mergeCell ref="V287:W287"/>
    <mergeCell ref="T281:U281"/>
    <mergeCell ref="N281:O281"/>
    <mergeCell ref="N275:O275"/>
    <mergeCell ref="P275:Q275"/>
    <mergeCell ref="N282:O282"/>
    <mergeCell ref="P282:Q282"/>
    <mergeCell ref="N285:O285"/>
    <mergeCell ref="P285:Q285"/>
    <mergeCell ref="N279:O279"/>
    <mergeCell ref="P279:Q279"/>
    <mergeCell ref="R279:S279"/>
    <mergeCell ref="T279:U279"/>
    <mergeCell ref="R282:S282"/>
    <mergeCell ref="T282:U282"/>
    <mergeCell ref="T292:U292"/>
    <mergeCell ref="V292:W292"/>
    <mergeCell ref="V293:W293"/>
    <mergeCell ref="N295:O295"/>
    <mergeCell ref="P295:Q295"/>
    <mergeCell ref="V295:W295"/>
    <mergeCell ref="P289:Q289"/>
    <mergeCell ref="R289:S289"/>
    <mergeCell ref="T289:U289"/>
    <mergeCell ref="V296:W296"/>
    <mergeCell ref="V298:W298"/>
    <mergeCell ref="V299:W299"/>
    <mergeCell ref="V301:W301"/>
    <mergeCell ref="N307:W307"/>
    <mergeCell ref="N308:W308"/>
    <mergeCell ref="V309:W309"/>
    <mergeCell ref="R310:W310"/>
    <mergeCell ref="R312:W312"/>
    <mergeCell ref="V313:W313"/>
    <mergeCell ref="V315:W315"/>
    <mergeCell ref="V316:W316"/>
    <mergeCell ref="V318:W318"/>
    <mergeCell ref="V319:W319"/>
    <mergeCell ref="V321:W321"/>
    <mergeCell ref="N322:W322"/>
    <mergeCell ref="V323:W323"/>
    <mergeCell ref="P323:Q323"/>
    <mergeCell ref="R323:S323"/>
    <mergeCell ref="T323:U323"/>
    <mergeCell ref="V327:W327"/>
    <mergeCell ref="V329:W329"/>
    <mergeCell ref="V330:W330"/>
    <mergeCell ref="V332:W332"/>
    <mergeCell ref="V333:W333"/>
    <mergeCell ref="N316:O316"/>
    <mergeCell ref="P316:Q316"/>
    <mergeCell ref="R316:S316"/>
    <mergeCell ref="T316:U316"/>
    <mergeCell ref="R318:S318"/>
    <mergeCell ref="T318:U318"/>
    <mergeCell ref="N319:O319"/>
    <mergeCell ref="P319:Q319"/>
    <mergeCell ref="R319:S319"/>
    <mergeCell ref="T319:U319"/>
    <mergeCell ref="N321:O321"/>
    <mergeCell ref="P321:Q321"/>
    <mergeCell ref="R321:S321"/>
    <mergeCell ref="T321:U321"/>
    <mergeCell ref="N323:O323"/>
    <mergeCell ref="V335:W335"/>
    <mergeCell ref="N336:W336"/>
    <mergeCell ref="V337:W337"/>
    <mergeCell ref="N338:O338"/>
    <mergeCell ref="P338:Q338"/>
    <mergeCell ref="R338:S338"/>
    <mergeCell ref="T338:U338"/>
    <mergeCell ref="V338:W338"/>
    <mergeCell ref="N340:O340"/>
    <mergeCell ref="P340:Q340"/>
    <mergeCell ref="V340:W340"/>
    <mergeCell ref="V341:W341"/>
    <mergeCell ref="V343:W343"/>
    <mergeCell ref="V344:W344"/>
    <mergeCell ref="V346:W346"/>
    <mergeCell ref="V347:W347"/>
    <mergeCell ref="V349:W349"/>
    <mergeCell ref="N343:O343"/>
    <mergeCell ref="P343:Q343"/>
    <mergeCell ref="R343:S343"/>
    <mergeCell ref="T343:U343"/>
    <mergeCell ref="N344:O344"/>
    <mergeCell ref="P344:Q344"/>
    <mergeCell ref="N335:O335"/>
    <mergeCell ref="P335:Q335"/>
    <mergeCell ref="R335:S335"/>
    <mergeCell ref="T335:U335"/>
    <mergeCell ref="N337:O337"/>
    <mergeCell ref="P337:Q337"/>
    <mergeCell ref="R337:S337"/>
    <mergeCell ref="T337:U337"/>
    <mergeCell ref="N341:O341"/>
    <mergeCell ref="V360:W360"/>
    <mergeCell ref="V361:W361"/>
    <mergeCell ref="V363:W363"/>
    <mergeCell ref="N364:W364"/>
    <mergeCell ref="N365:O365"/>
    <mergeCell ref="P365:Q365"/>
    <mergeCell ref="R365:S365"/>
    <mergeCell ref="T365:U365"/>
    <mergeCell ref="V365:W365"/>
    <mergeCell ref="R355:S355"/>
    <mergeCell ref="T355:U355"/>
    <mergeCell ref="N357:O357"/>
    <mergeCell ref="P357:Q357"/>
    <mergeCell ref="R357:S357"/>
    <mergeCell ref="T357:U357"/>
    <mergeCell ref="N361:O361"/>
    <mergeCell ref="P361:Q361"/>
    <mergeCell ref="R361:S361"/>
    <mergeCell ref="T361:U361"/>
    <mergeCell ref="N363:O363"/>
    <mergeCell ref="P363:Q363"/>
    <mergeCell ref="R363:S363"/>
    <mergeCell ref="T363:U363"/>
    <mergeCell ref="N368:O368"/>
    <mergeCell ref="P368:Q368"/>
    <mergeCell ref="R368:S368"/>
    <mergeCell ref="T368:U368"/>
    <mergeCell ref="V368:W368"/>
    <mergeCell ref="N369:O369"/>
    <mergeCell ref="P369:Q369"/>
    <mergeCell ref="R369:S369"/>
    <mergeCell ref="T369:U369"/>
    <mergeCell ref="V369:W369"/>
    <mergeCell ref="N371:O371"/>
    <mergeCell ref="P371:Q371"/>
    <mergeCell ref="V371:W371"/>
    <mergeCell ref="N372:O372"/>
    <mergeCell ref="P372:Q372"/>
    <mergeCell ref="R372:S372"/>
    <mergeCell ref="T372:U372"/>
    <mergeCell ref="V372:W372"/>
    <mergeCell ref="N374:O374"/>
    <mergeCell ref="P374:Q374"/>
    <mergeCell ref="R374:S374"/>
    <mergeCell ref="T374:U374"/>
    <mergeCell ref="V374:W374"/>
    <mergeCell ref="N375:O375"/>
    <mergeCell ref="P375:Q375"/>
    <mergeCell ref="R375:S375"/>
    <mergeCell ref="T375:U375"/>
    <mergeCell ref="V375:W375"/>
    <mergeCell ref="N377:O377"/>
    <mergeCell ref="P377:Q377"/>
    <mergeCell ref="R377:S377"/>
    <mergeCell ref="T377:U377"/>
    <mergeCell ref="V377:W377"/>
    <mergeCell ref="X3:AG3"/>
    <mergeCell ref="X4:AG4"/>
    <mergeCell ref="AF5:AG5"/>
    <mergeCell ref="AB6:AC6"/>
    <mergeCell ref="AD6:AE6"/>
    <mergeCell ref="AF6:AG6"/>
    <mergeCell ref="AF8:AG8"/>
    <mergeCell ref="X9:Y9"/>
    <mergeCell ref="Z9:AA9"/>
    <mergeCell ref="AB9:AC9"/>
    <mergeCell ref="AD9:AE9"/>
    <mergeCell ref="AF9:AG9"/>
    <mergeCell ref="X11:Y11"/>
    <mergeCell ref="AF11:AG11"/>
    <mergeCell ref="AF12:AG12"/>
    <mergeCell ref="AF14:AG14"/>
    <mergeCell ref="V366:W366"/>
    <mergeCell ref="AD33:AE33"/>
    <mergeCell ref="AF33:AG33"/>
    <mergeCell ref="AB26:AC26"/>
    <mergeCell ref="AD26:AE26"/>
    <mergeCell ref="AB19:AC19"/>
    <mergeCell ref="AB28:AC28"/>
    <mergeCell ref="AF34:AG34"/>
    <mergeCell ref="X36:AA36"/>
    <mergeCell ref="AF37:AG37"/>
    <mergeCell ref="AF40:AG40"/>
    <mergeCell ref="AF42:AG42"/>
    <mergeCell ref="AF43:AG43"/>
    <mergeCell ref="AF45:AG45"/>
    <mergeCell ref="X46:AG46"/>
    <mergeCell ref="Z47:AA47"/>
    <mergeCell ref="X48:Y48"/>
    <mergeCell ref="Z48:AA48"/>
    <mergeCell ref="AB48:AC48"/>
    <mergeCell ref="AD48:AE48"/>
    <mergeCell ref="AF48:AG48"/>
    <mergeCell ref="X37:Y37"/>
    <mergeCell ref="Z37:AA37"/>
    <mergeCell ref="AB37:AC37"/>
    <mergeCell ref="AD37:AE37"/>
    <mergeCell ref="AB23:AC23"/>
    <mergeCell ref="AD23:AE23"/>
    <mergeCell ref="X25:Y25"/>
    <mergeCell ref="Z25:AA25"/>
    <mergeCell ref="AB25:AC25"/>
    <mergeCell ref="AD25:AE25"/>
    <mergeCell ref="X26:Y26"/>
    <mergeCell ref="Z26:AA26"/>
    <mergeCell ref="AB50:AC50"/>
    <mergeCell ref="AF51:AG51"/>
    <mergeCell ref="AF53:AG53"/>
    <mergeCell ref="X51:Y51"/>
    <mergeCell ref="AD39:AE39"/>
    <mergeCell ref="X40:Y40"/>
    <mergeCell ref="Z40:AA40"/>
    <mergeCell ref="AB40:AC40"/>
    <mergeCell ref="AD40:AE40"/>
    <mergeCell ref="X42:Y42"/>
    <mergeCell ref="Z42:AA42"/>
    <mergeCell ref="AB42:AC42"/>
    <mergeCell ref="AD42:AE42"/>
    <mergeCell ref="X43:Y43"/>
    <mergeCell ref="Z43:AA43"/>
    <mergeCell ref="AB43:AC43"/>
    <mergeCell ref="AD43:AE43"/>
    <mergeCell ref="Z51:AA51"/>
    <mergeCell ref="Z39:AA39"/>
    <mergeCell ref="AB39:AC39"/>
    <mergeCell ref="X39:Y39"/>
    <mergeCell ref="X84:AA84"/>
    <mergeCell ref="AB84:AE84"/>
    <mergeCell ref="AF54:AG54"/>
    <mergeCell ref="AF56:AG56"/>
    <mergeCell ref="AF57:AG57"/>
    <mergeCell ref="AF59:AG59"/>
    <mergeCell ref="X60:AG60"/>
    <mergeCell ref="AD61:AE61"/>
    <mergeCell ref="AF61:AG61"/>
    <mergeCell ref="X62:Y62"/>
    <mergeCell ref="Z62:AA62"/>
    <mergeCell ref="AB62:AC62"/>
    <mergeCell ref="AD62:AE62"/>
    <mergeCell ref="AF62:AG62"/>
    <mergeCell ref="X64:Y64"/>
    <mergeCell ref="Z64:AA64"/>
    <mergeCell ref="AF64:AG64"/>
    <mergeCell ref="Z65:AA65"/>
    <mergeCell ref="AB65:AC65"/>
    <mergeCell ref="AF65:AG65"/>
    <mergeCell ref="X65:Y65"/>
    <mergeCell ref="X59:Y59"/>
    <mergeCell ref="Z59:AA59"/>
    <mergeCell ref="AB59:AC59"/>
    <mergeCell ref="AD59:AE59"/>
    <mergeCell ref="AB67:AC67"/>
    <mergeCell ref="AF87:AG87"/>
    <mergeCell ref="AF88:AG88"/>
    <mergeCell ref="X90:Y90"/>
    <mergeCell ref="Z90:AA90"/>
    <mergeCell ref="AF90:AG90"/>
    <mergeCell ref="AF91:AG91"/>
    <mergeCell ref="AB93:AC93"/>
    <mergeCell ref="AD93:AE93"/>
    <mergeCell ref="X94:AG94"/>
    <mergeCell ref="AF95:AG95"/>
    <mergeCell ref="AB96:AE96"/>
    <mergeCell ref="AF96:AG96"/>
    <mergeCell ref="AB98:AE98"/>
    <mergeCell ref="AF98:AG98"/>
    <mergeCell ref="AF99:AG99"/>
    <mergeCell ref="AF101:AG101"/>
    <mergeCell ref="AF82:AG82"/>
    <mergeCell ref="AF84:AG84"/>
    <mergeCell ref="AF85:AG85"/>
    <mergeCell ref="AD70:AE70"/>
    <mergeCell ref="X71:Y71"/>
    <mergeCell ref="Z71:AA71"/>
    <mergeCell ref="AB71:AC71"/>
    <mergeCell ref="AD71:AE71"/>
    <mergeCell ref="X73:Y73"/>
    <mergeCell ref="Z73:AA73"/>
    <mergeCell ref="AB73:AC73"/>
    <mergeCell ref="AD73:AE73"/>
    <mergeCell ref="Z70:AA70"/>
    <mergeCell ref="X82:AA82"/>
    <mergeCell ref="AB82:AE82"/>
    <mergeCell ref="AF102:AG102"/>
    <mergeCell ref="X101:Y101"/>
    <mergeCell ref="AB102:AC102"/>
    <mergeCell ref="X95:Y95"/>
    <mergeCell ref="X96:AA96"/>
    <mergeCell ref="X98:AA98"/>
    <mergeCell ref="Z95:AA95"/>
    <mergeCell ref="AB95:AC95"/>
    <mergeCell ref="AD99:AE99"/>
    <mergeCell ref="X87:Y87"/>
    <mergeCell ref="Z87:AA87"/>
    <mergeCell ref="X99:Y99"/>
    <mergeCell ref="AB99:AC99"/>
    <mergeCell ref="Z91:AA91"/>
    <mergeCell ref="X91:Y91"/>
    <mergeCell ref="X104:Y104"/>
    <mergeCell ref="Z104:AA104"/>
    <mergeCell ref="AF104:AG104"/>
    <mergeCell ref="AB87:AC87"/>
    <mergeCell ref="AB91:AC91"/>
    <mergeCell ref="AD91:AE91"/>
    <mergeCell ref="AD87:AE87"/>
    <mergeCell ref="AD105:AE105"/>
    <mergeCell ref="AF105:AG105"/>
    <mergeCell ref="AB107:AC107"/>
    <mergeCell ref="AD107:AE107"/>
    <mergeCell ref="AF107:AG107"/>
    <mergeCell ref="X108:AG108"/>
    <mergeCell ref="Z109:AA109"/>
    <mergeCell ref="AF109:AG109"/>
    <mergeCell ref="X110:AA110"/>
    <mergeCell ref="AB110:AE110"/>
    <mergeCell ref="AF110:AG110"/>
    <mergeCell ref="X112:AA112"/>
    <mergeCell ref="AB112:AE112"/>
    <mergeCell ref="AF112:AG112"/>
    <mergeCell ref="X105:Y105"/>
    <mergeCell ref="AB109:AC109"/>
    <mergeCell ref="AB104:AC104"/>
    <mergeCell ref="AD104:AE104"/>
    <mergeCell ref="X109:Y109"/>
    <mergeCell ref="AD109:AE109"/>
    <mergeCell ref="AB113:AC113"/>
    <mergeCell ref="AF113:AG113"/>
    <mergeCell ref="X115:Y115"/>
    <mergeCell ref="AB115:AC115"/>
    <mergeCell ref="AD115:AE115"/>
    <mergeCell ref="AF115:AG115"/>
    <mergeCell ref="AD116:AE116"/>
    <mergeCell ref="AF116:AG116"/>
    <mergeCell ref="AB118:AC118"/>
    <mergeCell ref="AF118:AG118"/>
    <mergeCell ref="AB119:AC119"/>
    <mergeCell ref="AF119:AG119"/>
    <mergeCell ref="X121:Y121"/>
    <mergeCell ref="Z121:AA121"/>
    <mergeCell ref="AB121:AC121"/>
    <mergeCell ref="AD121:AE121"/>
    <mergeCell ref="AF121:AG121"/>
    <mergeCell ref="X118:Y118"/>
    <mergeCell ref="Z118:AA118"/>
    <mergeCell ref="Z116:AA116"/>
    <mergeCell ref="Z113:AA113"/>
    <mergeCell ref="AD118:AE118"/>
    <mergeCell ref="X116:Y116"/>
    <mergeCell ref="Z119:AA119"/>
    <mergeCell ref="X119:Y119"/>
    <mergeCell ref="AD113:AE113"/>
    <mergeCell ref="X113:Y113"/>
    <mergeCell ref="X122:AG122"/>
    <mergeCell ref="Z123:AA123"/>
    <mergeCell ref="X124:Y124"/>
    <mergeCell ref="Z124:AA124"/>
    <mergeCell ref="AB124:AC124"/>
    <mergeCell ref="AD124:AE124"/>
    <mergeCell ref="AF124:AG124"/>
    <mergeCell ref="X126:Y126"/>
    <mergeCell ref="Z126:AA126"/>
    <mergeCell ref="AB126:AC126"/>
    <mergeCell ref="AD126:AE126"/>
    <mergeCell ref="AF126:AG126"/>
    <mergeCell ref="X127:Y127"/>
    <mergeCell ref="Z127:AA127"/>
    <mergeCell ref="AB127:AC127"/>
    <mergeCell ref="AD127:AE127"/>
    <mergeCell ref="AF127:AG127"/>
    <mergeCell ref="AB123:AC123"/>
    <mergeCell ref="X123:Y123"/>
    <mergeCell ref="AB129:AC129"/>
    <mergeCell ref="AD129:AE129"/>
    <mergeCell ref="AF129:AG129"/>
    <mergeCell ref="AB130:AC130"/>
    <mergeCell ref="AD130:AE130"/>
    <mergeCell ref="AF130:AG130"/>
    <mergeCell ref="X132:Y132"/>
    <mergeCell ref="Z132:AA132"/>
    <mergeCell ref="AD132:AE132"/>
    <mergeCell ref="AF132:AG132"/>
    <mergeCell ref="AB133:AC133"/>
    <mergeCell ref="AD133:AE133"/>
    <mergeCell ref="AF133:AG133"/>
    <mergeCell ref="AF135:AG135"/>
    <mergeCell ref="X136:AG136"/>
    <mergeCell ref="X137:Y137"/>
    <mergeCell ref="AF137:AG137"/>
    <mergeCell ref="Z129:AA129"/>
    <mergeCell ref="AB135:AC135"/>
    <mergeCell ref="AD135:AE135"/>
    <mergeCell ref="X129:Y129"/>
    <mergeCell ref="X133:Y133"/>
    <mergeCell ref="Z133:AA133"/>
    <mergeCell ref="AD137:AE137"/>
    <mergeCell ref="X138:Y138"/>
    <mergeCell ref="Z138:AA138"/>
    <mergeCell ref="AB138:AC138"/>
    <mergeCell ref="AD138:AE138"/>
    <mergeCell ref="X140:Y140"/>
    <mergeCell ref="Z140:AA140"/>
    <mergeCell ref="AB140:AC140"/>
    <mergeCell ref="AD140:AE140"/>
    <mergeCell ref="X141:Y141"/>
    <mergeCell ref="Z141:AA141"/>
    <mergeCell ref="AB141:AC141"/>
    <mergeCell ref="AD141:AE141"/>
    <mergeCell ref="X143:Y143"/>
    <mergeCell ref="Z143:AA143"/>
    <mergeCell ref="AB143:AC143"/>
    <mergeCell ref="AD143:AE143"/>
    <mergeCell ref="X144:Y144"/>
    <mergeCell ref="AD144:AE144"/>
    <mergeCell ref="AB144:AC144"/>
    <mergeCell ref="X146:Y146"/>
    <mergeCell ref="Z146:AA146"/>
    <mergeCell ref="AD146:AE146"/>
    <mergeCell ref="X147:Y147"/>
    <mergeCell ref="AD147:AE147"/>
    <mergeCell ref="AD149:AE149"/>
    <mergeCell ref="X155:AG155"/>
    <mergeCell ref="X156:AG156"/>
    <mergeCell ref="AF157:AG157"/>
    <mergeCell ref="AF158:AG158"/>
    <mergeCell ref="AF160:AG160"/>
    <mergeCell ref="AF161:AG161"/>
    <mergeCell ref="AF163:AG163"/>
    <mergeCell ref="Z147:AA147"/>
    <mergeCell ref="AB149:AC149"/>
    <mergeCell ref="X149:Y149"/>
    <mergeCell ref="X160:AA160"/>
    <mergeCell ref="AB146:AC146"/>
    <mergeCell ref="AD157:AE157"/>
    <mergeCell ref="Z161:AA161"/>
    <mergeCell ref="AB157:AC157"/>
    <mergeCell ref="AB147:AC147"/>
    <mergeCell ref="X158:AA158"/>
    <mergeCell ref="AD161:AE161"/>
    <mergeCell ref="X157:Y157"/>
    <mergeCell ref="AB161:AC161"/>
    <mergeCell ref="AF164:AG164"/>
    <mergeCell ref="X166:Y166"/>
    <mergeCell ref="Z166:AA166"/>
    <mergeCell ref="AB166:AC166"/>
    <mergeCell ref="AD166:AE166"/>
    <mergeCell ref="AF166:AG166"/>
    <mergeCell ref="AB167:AC167"/>
    <mergeCell ref="AD167:AE167"/>
    <mergeCell ref="AF167:AG167"/>
    <mergeCell ref="Z169:AA169"/>
    <mergeCell ref="AB169:AC169"/>
    <mergeCell ref="AD169:AE169"/>
    <mergeCell ref="AF169:AG169"/>
    <mergeCell ref="X170:AG170"/>
    <mergeCell ref="AF171:AG171"/>
    <mergeCell ref="X172:Y172"/>
    <mergeCell ref="Z172:AA172"/>
    <mergeCell ref="AF172:AG172"/>
    <mergeCell ref="X164:Y164"/>
    <mergeCell ref="Z164:AA164"/>
    <mergeCell ref="X171:Y171"/>
    <mergeCell ref="X167:Y167"/>
    <mergeCell ref="Z167:AA167"/>
    <mergeCell ref="X169:Y169"/>
    <mergeCell ref="AB172:AE172"/>
    <mergeCell ref="AD164:AE164"/>
    <mergeCell ref="X174:Y174"/>
    <mergeCell ref="Z174:AA174"/>
    <mergeCell ref="AF174:AG174"/>
    <mergeCell ref="X175:Y175"/>
    <mergeCell ref="AD175:AE175"/>
    <mergeCell ref="AF175:AG175"/>
    <mergeCell ref="AF177:AG177"/>
    <mergeCell ref="AB178:AC178"/>
    <mergeCell ref="AD178:AE178"/>
    <mergeCell ref="AF178:AG178"/>
    <mergeCell ref="AF180:AG180"/>
    <mergeCell ref="AB181:AC181"/>
    <mergeCell ref="AF181:AG181"/>
    <mergeCell ref="AF183:AG183"/>
    <mergeCell ref="X184:AG184"/>
    <mergeCell ref="AF185:AG185"/>
    <mergeCell ref="AB186:AE186"/>
    <mergeCell ref="AF186:AG186"/>
    <mergeCell ref="X181:Y181"/>
    <mergeCell ref="Z181:AA181"/>
    <mergeCell ref="X183:Y183"/>
    <mergeCell ref="AB180:AC180"/>
    <mergeCell ref="AD180:AE180"/>
    <mergeCell ref="AD181:AE181"/>
    <mergeCell ref="AB175:AC175"/>
    <mergeCell ref="Z178:AA178"/>
    <mergeCell ref="Z175:AA175"/>
    <mergeCell ref="Z183:AA183"/>
    <mergeCell ref="AB174:AE174"/>
    <mergeCell ref="AD183:AE183"/>
    <mergeCell ref="AB183:AC183"/>
    <mergeCell ref="X180:Y180"/>
    <mergeCell ref="AF188:AG188"/>
    <mergeCell ref="X189:Y189"/>
    <mergeCell ref="Z189:AA189"/>
    <mergeCell ref="AB189:AC189"/>
    <mergeCell ref="AF189:AG189"/>
    <mergeCell ref="Z191:AA191"/>
    <mergeCell ref="AB191:AC191"/>
    <mergeCell ref="AD191:AE191"/>
    <mergeCell ref="AF191:AG191"/>
    <mergeCell ref="X192:Y192"/>
    <mergeCell ref="AB192:AC192"/>
    <mergeCell ref="AF192:AG192"/>
    <mergeCell ref="Z194:AA194"/>
    <mergeCell ref="AF194:AG194"/>
    <mergeCell ref="Z195:AA195"/>
    <mergeCell ref="AB195:AC195"/>
    <mergeCell ref="AD195:AE195"/>
    <mergeCell ref="AF195:AG195"/>
    <mergeCell ref="AB194:AC194"/>
    <mergeCell ref="AD194:AE194"/>
    <mergeCell ref="AB188:AE188"/>
    <mergeCell ref="X194:Y194"/>
    <mergeCell ref="AD192:AE192"/>
    <mergeCell ref="AF197:AG197"/>
    <mergeCell ref="X198:AG198"/>
    <mergeCell ref="X199:Y199"/>
    <mergeCell ref="X200:Y200"/>
    <mergeCell ref="Z200:AA200"/>
    <mergeCell ref="AB200:AC200"/>
    <mergeCell ref="AD200:AE200"/>
    <mergeCell ref="AF200:AG200"/>
    <mergeCell ref="X202:Y202"/>
    <mergeCell ref="Z202:AA202"/>
    <mergeCell ref="AB202:AC202"/>
    <mergeCell ref="AD202:AE202"/>
    <mergeCell ref="AF202:AG202"/>
    <mergeCell ref="AB203:AC203"/>
    <mergeCell ref="AD203:AE203"/>
    <mergeCell ref="AF203:AG203"/>
    <mergeCell ref="X205:Y205"/>
    <mergeCell ref="Z205:AA205"/>
    <mergeCell ref="AB205:AC205"/>
    <mergeCell ref="AD205:AE205"/>
    <mergeCell ref="AF205:AG205"/>
    <mergeCell ref="AB199:AC199"/>
    <mergeCell ref="AD197:AE197"/>
    <mergeCell ref="X203:Y203"/>
    <mergeCell ref="Z203:AA203"/>
    <mergeCell ref="AF206:AG206"/>
    <mergeCell ref="AB208:AC208"/>
    <mergeCell ref="AF208:AG208"/>
    <mergeCell ref="AF209:AG209"/>
    <mergeCell ref="X211:Y211"/>
    <mergeCell ref="Z211:AA211"/>
    <mergeCell ref="AF211:AG211"/>
    <mergeCell ref="X212:AG212"/>
    <mergeCell ref="AD213:AE213"/>
    <mergeCell ref="AF213:AG213"/>
    <mergeCell ref="AB214:AC214"/>
    <mergeCell ref="AD214:AE214"/>
    <mergeCell ref="AF214:AG214"/>
    <mergeCell ref="AB216:AC216"/>
    <mergeCell ref="AD216:AE216"/>
    <mergeCell ref="AF216:AG216"/>
    <mergeCell ref="AF217:AG217"/>
    <mergeCell ref="X209:Y209"/>
    <mergeCell ref="Z209:AA209"/>
    <mergeCell ref="X208:Y208"/>
    <mergeCell ref="Z208:AA208"/>
    <mergeCell ref="X217:Y217"/>
    <mergeCell ref="Z217:AA217"/>
    <mergeCell ref="AB217:AC217"/>
    <mergeCell ref="AD217:AE217"/>
    <mergeCell ref="AB213:AC213"/>
    <mergeCell ref="X214:AA214"/>
    <mergeCell ref="AD209:AE209"/>
    <mergeCell ref="AD211:AE211"/>
    <mergeCell ref="AF219:AG219"/>
    <mergeCell ref="AF220:AG220"/>
    <mergeCell ref="AF222:AG222"/>
    <mergeCell ref="AB223:AC223"/>
    <mergeCell ref="AD223:AE223"/>
    <mergeCell ref="AF223:AG223"/>
    <mergeCell ref="AF225:AG225"/>
    <mergeCell ref="X231:AG231"/>
    <mergeCell ref="X232:AG232"/>
    <mergeCell ref="AB233:AC233"/>
    <mergeCell ref="AD233:AE233"/>
    <mergeCell ref="AF233:AG233"/>
    <mergeCell ref="X234:AA234"/>
    <mergeCell ref="AB234:AE234"/>
    <mergeCell ref="AF234:AG234"/>
    <mergeCell ref="X236:AA236"/>
    <mergeCell ref="AB236:AE236"/>
    <mergeCell ref="AF236:AG236"/>
    <mergeCell ref="Z223:AA223"/>
    <mergeCell ref="X225:Y225"/>
    <mergeCell ref="Z225:AA225"/>
    <mergeCell ref="X219:Y219"/>
    <mergeCell ref="AB225:AC225"/>
    <mergeCell ref="AD225:AE225"/>
    <mergeCell ref="X220:Y220"/>
    <mergeCell ref="Z220:AA220"/>
    <mergeCell ref="AB220:AC220"/>
    <mergeCell ref="AD220:AE220"/>
    <mergeCell ref="X222:Y222"/>
    <mergeCell ref="X233:Y233"/>
    <mergeCell ref="Z222:AA222"/>
    <mergeCell ref="AB222:AC222"/>
    <mergeCell ref="AF237:AG237"/>
    <mergeCell ref="AF239:AG239"/>
    <mergeCell ref="AF240:AG240"/>
    <mergeCell ref="AB242:AC242"/>
    <mergeCell ref="AD242:AE242"/>
    <mergeCell ref="AF242:AG242"/>
    <mergeCell ref="AB243:AC243"/>
    <mergeCell ref="AD243:AE243"/>
    <mergeCell ref="AF243:AG243"/>
    <mergeCell ref="AB245:AC245"/>
    <mergeCell ref="AD245:AE245"/>
    <mergeCell ref="AF245:AG245"/>
    <mergeCell ref="X246:AG246"/>
    <mergeCell ref="AF247:AG247"/>
    <mergeCell ref="X248:AA248"/>
    <mergeCell ref="AF248:AG248"/>
    <mergeCell ref="X250:AA250"/>
    <mergeCell ref="AF250:AG250"/>
    <mergeCell ref="X240:Y240"/>
    <mergeCell ref="Z240:AA240"/>
    <mergeCell ref="X243:Y243"/>
    <mergeCell ref="Z243:AA243"/>
    <mergeCell ref="X237:Y237"/>
    <mergeCell ref="AB250:AE250"/>
    <mergeCell ref="Z237:AA237"/>
    <mergeCell ref="AB237:AC237"/>
    <mergeCell ref="AD237:AE237"/>
    <mergeCell ref="X239:Y239"/>
    <mergeCell ref="Z239:AA239"/>
    <mergeCell ref="X247:Y247"/>
    <mergeCell ref="X245:Y245"/>
    <mergeCell ref="Z245:AA245"/>
    <mergeCell ref="AF251:AG251"/>
    <mergeCell ref="Z253:AA253"/>
    <mergeCell ref="AB253:AC253"/>
    <mergeCell ref="AD253:AE253"/>
    <mergeCell ref="AF253:AG253"/>
    <mergeCell ref="AF254:AG254"/>
    <mergeCell ref="AF256:AG256"/>
    <mergeCell ref="Z257:AA257"/>
    <mergeCell ref="AF257:AG257"/>
    <mergeCell ref="AF259:AG259"/>
    <mergeCell ref="X260:AG260"/>
    <mergeCell ref="AB261:AC261"/>
    <mergeCell ref="AF261:AG261"/>
    <mergeCell ref="X262:Y262"/>
    <mergeCell ref="Z262:AA262"/>
    <mergeCell ref="AB262:AE262"/>
    <mergeCell ref="AF262:AG262"/>
    <mergeCell ref="AB256:AC256"/>
    <mergeCell ref="AD256:AE256"/>
    <mergeCell ref="X253:Y253"/>
    <mergeCell ref="X254:Y254"/>
    <mergeCell ref="AD254:AE254"/>
    <mergeCell ref="X256:Y256"/>
    <mergeCell ref="Z256:AA256"/>
    <mergeCell ref="AB251:AC251"/>
    <mergeCell ref="AD251:AE251"/>
    <mergeCell ref="X259:Y259"/>
    <mergeCell ref="Z259:AA259"/>
    <mergeCell ref="AB259:AC259"/>
    <mergeCell ref="AD259:AE259"/>
    <mergeCell ref="Z254:AA254"/>
    <mergeCell ref="AB254:AC254"/>
    <mergeCell ref="X264:Y264"/>
    <mergeCell ref="Z264:AA264"/>
    <mergeCell ref="AB264:AE264"/>
    <mergeCell ref="AF264:AG264"/>
    <mergeCell ref="AF265:AG265"/>
    <mergeCell ref="AF267:AG267"/>
    <mergeCell ref="X268:Y268"/>
    <mergeCell ref="Z268:AA268"/>
    <mergeCell ref="AF268:AG268"/>
    <mergeCell ref="X270:Y270"/>
    <mergeCell ref="Z270:AA270"/>
    <mergeCell ref="AF270:AG270"/>
    <mergeCell ref="AB271:AC271"/>
    <mergeCell ref="AD271:AE271"/>
    <mergeCell ref="AF271:AG271"/>
    <mergeCell ref="AF273:AG273"/>
    <mergeCell ref="X274:AG274"/>
    <mergeCell ref="X267:Y267"/>
    <mergeCell ref="AB265:AC265"/>
    <mergeCell ref="AD273:AE273"/>
    <mergeCell ref="X271:Y271"/>
    <mergeCell ref="Z271:AA271"/>
    <mergeCell ref="X273:Y273"/>
    <mergeCell ref="Z273:AA273"/>
    <mergeCell ref="AB273:AC273"/>
    <mergeCell ref="Z267:AA267"/>
    <mergeCell ref="AB267:AC267"/>
    <mergeCell ref="AD267:AE267"/>
    <mergeCell ref="X275:Y275"/>
    <mergeCell ref="X276:Y276"/>
    <mergeCell ref="Z276:AA276"/>
    <mergeCell ref="AB276:AC276"/>
    <mergeCell ref="AD276:AE276"/>
    <mergeCell ref="AF276:AG276"/>
    <mergeCell ref="X278:Y278"/>
    <mergeCell ref="Z278:AA278"/>
    <mergeCell ref="AB278:AC278"/>
    <mergeCell ref="AD278:AE278"/>
    <mergeCell ref="AF278:AG278"/>
    <mergeCell ref="X279:Y279"/>
    <mergeCell ref="Z279:AA279"/>
    <mergeCell ref="AB279:AC279"/>
    <mergeCell ref="AD279:AE279"/>
    <mergeCell ref="AF279:AG279"/>
    <mergeCell ref="X281:Y281"/>
    <mergeCell ref="Z281:AA281"/>
    <mergeCell ref="AB281:AC281"/>
    <mergeCell ref="AD281:AE281"/>
    <mergeCell ref="AF281:AG281"/>
    <mergeCell ref="Z275:AA275"/>
    <mergeCell ref="X282:Y282"/>
    <mergeCell ref="Z282:AA282"/>
    <mergeCell ref="AB282:AC282"/>
    <mergeCell ref="AD282:AE282"/>
    <mergeCell ref="AF282:AG282"/>
    <mergeCell ref="X284:Y284"/>
    <mergeCell ref="Z284:AA284"/>
    <mergeCell ref="AB284:AC284"/>
    <mergeCell ref="AD284:AE284"/>
    <mergeCell ref="AF284:AG284"/>
    <mergeCell ref="X285:Y285"/>
    <mergeCell ref="Z285:AA285"/>
    <mergeCell ref="AB285:AC285"/>
    <mergeCell ref="AD285:AE285"/>
    <mergeCell ref="AF285:AG285"/>
    <mergeCell ref="X287:Y287"/>
    <mergeCell ref="Z287:AA287"/>
    <mergeCell ref="AB287:AC287"/>
    <mergeCell ref="AD287:AE287"/>
    <mergeCell ref="AF287:AG287"/>
    <mergeCell ref="X288:AG288"/>
    <mergeCell ref="X289:Y289"/>
    <mergeCell ref="Z289:AA289"/>
    <mergeCell ref="AB289:AC289"/>
    <mergeCell ref="AD289:AE289"/>
    <mergeCell ref="AF289:AG289"/>
    <mergeCell ref="X290:Y290"/>
    <mergeCell ref="Z290:AA290"/>
    <mergeCell ref="AB290:AE290"/>
    <mergeCell ref="AF290:AG290"/>
    <mergeCell ref="X292:Y292"/>
    <mergeCell ref="Z292:AA292"/>
    <mergeCell ref="AB292:AE292"/>
    <mergeCell ref="AF292:AG292"/>
    <mergeCell ref="X293:Y293"/>
    <mergeCell ref="Z293:AA293"/>
    <mergeCell ref="AB293:AC293"/>
    <mergeCell ref="AD293:AE293"/>
    <mergeCell ref="AF293:AG293"/>
    <mergeCell ref="X295:Y295"/>
    <mergeCell ref="Z295:AA295"/>
    <mergeCell ref="AB295:AC295"/>
    <mergeCell ref="AD295:AE295"/>
    <mergeCell ref="AF295:AG295"/>
    <mergeCell ref="X296:Y296"/>
    <mergeCell ref="Z296:AA296"/>
    <mergeCell ref="AB296:AC296"/>
    <mergeCell ref="AD296:AE296"/>
    <mergeCell ref="AF296:AG296"/>
    <mergeCell ref="X298:Y298"/>
    <mergeCell ref="Z298:AA298"/>
    <mergeCell ref="AB298:AC298"/>
    <mergeCell ref="AD298:AE298"/>
    <mergeCell ref="AF298:AG298"/>
    <mergeCell ref="X299:AA299"/>
    <mergeCell ref="AB299:AC299"/>
    <mergeCell ref="AD299:AE299"/>
    <mergeCell ref="AF299:AG299"/>
    <mergeCell ref="X301:AA301"/>
    <mergeCell ref="AB301:AC301"/>
    <mergeCell ref="AD301:AE301"/>
    <mergeCell ref="AF301:AG301"/>
    <mergeCell ref="X307:AG307"/>
    <mergeCell ref="X308:AG308"/>
    <mergeCell ref="X309:Y309"/>
    <mergeCell ref="Z309:AA309"/>
    <mergeCell ref="AB309:AC309"/>
    <mergeCell ref="AD309:AE309"/>
    <mergeCell ref="AF309:AG309"/>
    <mergeCell ref="X310:AA310"/>
    <mergeCell ref="AB310:AG310"/>
    <mergeCell ref="X312:AA312"/>
    <mergeCell ref="AB312:AG312"/>
    <mergeCell ref="X313:Y313"/>
    <mergeCell ref="Z313:AA313"/>
    <mergeCell ref="AB313:AC313"/>
    <mergeCell ref="AD313:AE313"/>
    <mergeCell ref="AF313:AG313"/>
    <mergeCell ref="AB315:AC315"/>
    <mergeCell ref="AD315:AE315"/>
    <mergeCell ref="AF315:AG315"/>
    <mergeCell ref="X316:Y316"/>
    <mergeCell ref="Z316:AA316"/>
    <mergeCell ref="AB316:AC316"/>
    <mergeCell ref="AD316:AE316"/>
    <mergeCell ref="AF316:AG316"/>
    <mergeCell ref="AB318:AC318"/>
    <mergeCell ref="AD318:AE318"/>
    <mergeCell ref="AF318:AG318"/>
    <mergeCell ref="X319:Y319"/>
    <mergeCell ref="Z319:AA319"/>
    <mergeCell ref="AB319:AC319"/>
    <mergeCell ref="AD319:AE319"/>
    <mergeCell ref="AF319:AG319"/>
    <mergeCell ref="X321:Y321"/>
    <mergeCell ref="Z321:AA321"/>
    <mergeCell ref="AB321:AC321"/>
    <mergeCell ref="AD321:AE321"/>
    <mergeCell ref="AF321:AG321"/>
    <mergeCell ref="X322:AG322"/>
    <mergeCell ref="X323:Y323"/>
    <mergeCell ref="Z323:AA323"/>
    <mergeCell ref="AB323:AC323"/>
    <mergeCell ref="AD323:AE323"/>
    <mergeCell ref="AF323:AG323"/>
    <mergeCell ref="X324:AA324"/>
    <mergeCell ref="AB324:AG324"/>
    <mergeCell ref="X326:AA326"/>
    <mergeCell ref="AB326:AG326"/>
    <mergeCell ref="X327:Y327"/>
    <mergeCell ref="Z327:AA327"/>
    <mergeCell ref="AB327:AC327"/>
    <mergeCell ref="AD327:AE327"/>
    <mergeCell ref="AF327:AG327"/>
    <mergeCell ref="AB329:AC329"/>
    <mergeCell ref="AD329:AE329"/>
    <mergeCell ref="AF329:AG329"/>
    <mergeCell ref="X330:Y330"/>
    <mergeCell ref="Z330:AA330"/>
    <mergeCell ref="AB330:AC330"/>
    <mergeCell ref="AD330:AE330"/>
    <mergeCell ref="AF330:AG330"/>
    <mergeCell ref="AB332:AC332"/>
    <mergeCell ref="AD332:AE332"/>
    <mergeCell ref="AF332:AG332"/>
    <mergeCell ref="X333:Y333"/>
    <mergeCell ref="Z333:AA333"/>
    <mergeCell ref="AB333:AC333"/>
    <mergeCell ref="AD333:AE333"/>
    <mergeCell ref="AF333:AG333"/>
    <mergeCell ref="X335:Y335"/>
    <mergeCell ref="Z335:AA335"/>
    <mergeCell ref="AB335:AC335"/>
    <mergeCell ref="AD335:AE335"/>
    <mergeCell ref="AF335:AG335"/>
    <mergeCell ref="X336:AG336"/>
    <mergeCell ref="X337:Y337"/>
    <mergeCell ref="Z337:AA337"/>
    <mergeCell ref="AB337:AC337"/>
    <mergeCell ref="AD337:AE337"/>
    <mergeCell ref="AF337:AG337"/>
    <mergeCell ref="X338:Y338"/>
    <mergeCell ref="Z338:AA338"/>
    <mergeCell ref="AB338:AC338"/>
    <mergeCell ref="AD338:AE338"/>
    <mergeCell ref="AF338:AG338"/>
    <mergeCell ref="X340:Y340"/>
    <mergeCell ref="Z340:AA340"/>
    <mergeCell ref="AB340:AC340"/>
    <mergeCell ref="AD340:AE340"/>
    <mergeCell ref="AF340:AG340"/>
    <mergeCell ref="X341:Y341"/>
    <mergeCell ref="Z341:AA341"/>
    <mergeCell ref="AB341:AC341"/>
    <mergeCell ref="AD341:AE341"/>
    <mergeCell ref="AF341:AG341"/>
    <mergeCell ref="X343:Y343"/>
    <mergeCell ref="Z343:AA343"/>
    <mergeCell ref="AB343:AC343"/>
    <mergeCell ref="AD343:AE343"/>
    <mergeCell ref="AF343:AG343"/>
    <mergeCell ref="X344:Y344"/>
    <mergeCell ref="Z344:AA344"/>
    <mergeCell ref="AB344:AC344"/>
    <mergeCell ref="AD344:AE344"/>
    <mergeCell ref="AF344:AG344"/>
    <mergeCell ref="X346:Y346"/>
    <mergeCell ref="Z346:AA346"/>
    <mergeCell ref="AB346:AC346"/>
    <mergeCell ref="AD346:AE346"/>
    <mergeCell ref="AF346:AG346"/>
    <mergeCell ref="X347:Y347"/>
    <mergeCell ref="Z347:AA347"/>
    <mergeCell ref="AB347:AC347"/>
    <mergeCell ref="AD347:AE347"/>
    <mergeCell ref="AF347:AG347"/>
    <mergeCell ref="X349:Y349"/>
    <mergeCell ref="Z349:AA349"/>
    <mergeCell ref="AB349:AC349"/>
    <mergeCell ref="AD349:AE349"/>
    <mergeCell ref="AF349:AG349"/>
    <mergeCell ref="X350:AG350"/>
    <mergeCell ref="X351:Y351"/>
    <mergeCell ref="Z351:AA351"/>
    <mergeCell ref="AB351:AC351"/>
    <mergeCell ref="X352:AA352"/>
    <mergeCell ref="AB352:AG352"/>
    <mergeCell ref="X354:AA354"/>
    <mergeCell ref="AB354:AG354"/>
    <mergeCell ref="X355:Y355"/>
    <mergeCell ref="Z355:AA355"/>
    <mergeCell ref="AB355:AC355"/>
    <mergeCell ref="AD355:AE355"/>
    <mergeCell ref="AF355:AG355"/>
    <mergeCell ref="X357:Y357"/>
    <mergeCell ref="Z357:AA357"/>
    <mergeCell ref="AB357:AC357"/>
    <mergeCell ref="AD357:AE357"/>
    <mergeCell ref="AF357:AG357"/>
    <mergeCell ref="X358:Y358"/>
    <mergeCell ref="Z358:AA358"/>
    <mergeCell ref="AB358:AC358"/>
    <mergeCell ref="AD358:AE358"/>
    <mergeCell ref="AF358:AG358"/>
    <mergeCell ref="X360:Y360"/>
    <mergeCell ref="Z360:AA360"/>
    <mergeCell ref="AB360:AC360"/>
    <mergeCell ref="AD360:AE360"/>
    <mergeCell ref="AF360:AG360"/>
    <mergeCell ref="X361:Y361"/>
    <mergeCell ref="Z361:AA361"/>
    <mergeCell ref="AB361:AC361"/>
    <mergeCell ref="AD361:AE361"/>
    <mergeCell ref="AF361:AG361"/>
    <mergeCell ref="X363:Y363"/>
    <mergeCell ref="Z363:AA363"/>
    <mergeCell ref="AB363:AC363"/>
    <mergeCell ref="AD363:AE363"/>
    <mergeCell ref="AF363:AG363"/>
    <mergeCell ref="X364:AG364"/>
    <mergeCell ref="X365:Y365"/>
    <mergeCell ref="Z365:AA365"/>
    <mergeCell ref="AB365:AC365"/>
    <mergeCell ref="AD365:AE365"/>
    <mergeCell ref="AF365:AG365"/>
    <mergeCell ref="X366:Y366"/>
    <mergeCell ref="Z366:AA366"/>
    <mergeCell ref="AB366:AC366"/>
    <mergeCell ref="AD366:AE366"/>
    <mergeCell ref="AF366:AG366"/>
    <mergeCell ref="X368:Y368"/>
    <mergeCell ref="Z368:AA368"/>
    <mergeCell ref="AB368:AC368"/>
    <mergeCell ref="AD368:AE368"/>
    <mergeCell ref="AF368:AG368"/>
    <mergeCell ref="X369:Y369"/>
    <mergeCell ref="Z369:AA369"/>
    <mergeCell ref="AB369:AC369"/>
    <mergeCell ref="AD369:AE369"/>
    <mergeCell ref="AF369:AG369"/>
    <mergeCell ref="X371:Y371"/>
    <mergeCell ref="Z371:AA371"/>
    <mergeCell ref="AB371:AC371"/>
    <mergeCell ref="AD371:AE371"/>
    <mergeCell ref="AF371:AG371"/>
    <mergeCell ref="X372:Y372"/>
    <mergeCell ref="Z372:AA372"/>
    <mergeCell ref="AB372:AC372"/>
    <mergeCell ref="AD372:AE372"/>
    <mergeCell ref="AF372:AG372"/>
    <mergeCell ref="X374:Y374"/>
    <mergeCell ref="Z374:AA374"/>
    <mergeCell ref="AB374:AC374"/>
    <mergeCell ref="AD374:AE374"/>
    <mergeCell ref="AF374:AG374"/>
    <mergeCell ref="X375:Y375"/>
    <mergeCell ref="Z375:AA375"/>
    <mergeCell ref="AB375:AC375"/>
    <mergeCell ref="AD375:AE375"/>
    <mergeCell ref="AF375:AG375"/>
    <mergeCell ref="X377:Y377"/>
    <mergeCell ref="Z377:AA377"/>
    <mergeCell ref="AB377:AC377"/>
    <mergeCell ref="AD377:AE377"/>
    <mergeCell ref="AF377:AG377"/>
    <mergeCell ref="AH3:AQ3"/>
    <mergeCell ref="AH4:AQ4"/>
    <mergeCell ref="AP5:AQ5"/>
    <mergeCell ref="AH6:AI6"/>
    <mergeCell ref="AJ6:AK6"/>
    <mergeCell ref="AP6:AQ6"/>
    <mergeCell ref="AH8:AI8"/>
    <mergeCell ref="AJ8:AK8"/>
    <mergeCell ref="AP8:AQ8"/>
    <mergeCell ref="AH9:AI9"/>
    <mergeCell ref="AP9:AQ9"/>
    <mergeCell ref="AH11:AI11"/>
    <mergeCell ref="AP11:AQ11"/>
    <mergeCell ref="AP12:AQ12"/>
    <mergeCell ref="AL14:AM14"/>
    <mergeCell ref="AN14:AO14"/>
    <mergeCell ref="AP14:AQ14"/>
    <mergeCell ref="AP15:AQ15"/>
    <mergeCell ref="AP17:AQ17"/>
    <mergeCell ref="AH18:AQ18"/>
    <mergeCell ref="AN19:AO19"/>
    <mergeCell ref="AP19:AQ19"/>
    <mergeCell ref="AH20:AI20"/>
    <mergeCell ref="AJ20:AK20"/>
    <mergeCell ref="AL20:AM20"/>
    <mergeCell ref="AN20:AO20"/>
    <mergeCell ref="AP20:AQ20"/>
    <mergeCell ref="AH22:AI22"/>
    <mergeCell ref="AJ22:AK22"/>
    <mergeCell ref="AL22:AM22"/>
    <mergeCell ref="AN22:AO22"/>
    <mergeCell ref="AP22:AQ22"/>
    <mergeCell ref="AH23:AI23"/>
    <mergeCell ref="AJ23:AK23"/>
    <mergeCell ref="AL23:AM23"/>
    <mergeCell ref="AP23:AQ23"/>
    <mergeCell ref="AP25:AQ25"/>
    <mergeCell ref="AP26:AQ26"/>
    <mergeCell ref="AP28:AQ28"/>
    <mergeCell ref="AL26:AM26"/>
    <mergeCell ref="AN26:AO26"/>
    <mergeCell ref="AL28:AM28"/>
    <mergeCell ref="AN28:AO28"/>
    <mergeCell ref="AP29:AQ29"/>
    <mergeCell ref="AH32:AQ32"/>
    <mergeCell ref="AH33:AI33"/>
    <mergeCell ref="AJ33:AK33"/>
    <mergeCell ref="AL33:AM33"/>
    <mergeCell ref="AP33:AQ33"/>
    <mergeCell ref="AL34:AM34"/>
    <mergeCell ref="AN34:AO34"/>
    <mergeCell ref="AP34:AQ34"/>
    <mergeCell ref="AP36:AQ36"/>
    <mergeCell ref="AL37:AM37"/>
    <mergeCell ref="AP37:AQ37"/>
    <mergeCell ref="AP39:AQ39"/>
    <mergeCell ref="AP40:AQ40"/>
    <mergeCell ref="AP42:AQ42"/>
    <mergeCell ref="AP43:AQ43"/>
    <mergeCell ref="AP45:AQ45"/>
    <mergeCell ref="AN33:AO33"/>
    <mergeCell ref="AL29:AM29"/>
    <mergeCell ref="AN29:AO29"/>
    <mergeCell ref="AL31:AM31"/>
    <mergeCell ref="AN31:AO31"/>
    <mergeCell ref="AL36:AM36"/>
    <mergeCell ref="AN36:AO36"/>
    <mergeCell ref="AL40:AM40"/>
    <mergeCell ref="AN40:AO40"/>
    <mergeCell ref="AL42:AM42"/>
    <mergeCell ref="AN42:AO42"/>
    <mergeCell ref="AN37:AO37"/>
    <mergeCell ref="AL43:AM43"/>
    <mergeCell ref="AN43:AO43"/>
    <mergeCell ref="AJ37:AK37"/>
    <mergeCell ref="AH46:AQ46"/>
    <mergeCell ref="AH48:AI48"/>
    <mergeCell ref="AJ48:AK48"/>
    <mergeCell ref="AL48:AM48"/>
    <mergeCell ref="AN48:AO48"/>
    <mergeCell ref="AP48:AQ48"/>
    <mergeCell ref="AH50:AI50"/>
    <mergeCell ref="AJ50:AK50"/>
    <mergeCell ref="AL50:AM50"/>
    <mergeCell ref="AN50:AO50"/>
    <mergeCell ref="AP50:AQ50"/>
    <mergeCell ref="AP51:AQ51"/>
    <mergeCell ref="AP53:AQ53"/>
    <mergeCell ref="AP54:AQ54"/>
    <mergeCell ref="AP56:AQ56"/>
    <mergeCell ref="AP57:AQ57"/>
    <mergeCell ref="AP59:AQ59"/>
    <mergeCell ref="AH60:AQ60"/>
    <mergeCell ref="AP61:AQ61"/>
    <mergeCell ref="AH62:AI62"/>
    <mergeCell ref="AJ62:AK62"/>
    <mergeCell ref="AL62:AM62"/>
    <mergeCell ref="AN62:AO62"/>
    <mergeCell ref="AP62:AQ62"/>
    <mergeCell ref="AH64:AI64"/>
    <mergeCell ref="AJ64:AK64"/>
    <mergeCell ref="AP64:AQ64"/>
    <mergeCell ref="AH65:AI65"/>
    <mergeCell ref="AJ65:AK65"/>
    <mergeCell ref="AL65:AM65"/>
    <mergeCell ref="AN65:AO65"/>
    <mergeCell ref="AP65:AQ65"/>
    <mergeCell ref="AL67:AM67"/>
    <mergeCell ref="AN67:AO67"/>
    <mergeCell ref="AP67:AQ67"/>
    <mergeCell ref="AH61:AI61"/>
    <mergeCell ref="AH68:AI68"/>
    <mergeCell ref="AJ68:AK68"/>
    <mergeCell ref="AL68:AM68"/>
    <mergeCell ref="AN68:AO68"/>
    <mergeCell ref="AP68:AQ68"/>
    <mergeCell ref="AL70:AM70"/>
    <mergeCell ref="AN70:AO70"/>
    <mergeCell ref="AP70:AQ70"/>
    <mergeCell ref="AH71:AI71"/>
    <mergeCell ref="AJ71:AK71"/>
    <mergeCell ref="AL71:AM71"/>
    <mergeCell ref="AN71:AO71"/>
    <mergeCell ref="AP71:AQ71"/>
    <mergeCell ref="AH73:AI73"/>
    <mergeCell ref="AJ73:AK73"/>
    <mergeCell ref="AL73:AM73"/>
    <mergeCell ref="AN73:AO73"/>
    <mergeCell ref="AP73:AQ73"/>
    <mergeCell ref="AP82:AQ82"/>
    <mergeCell ref="AP84:AQ84"/>
    <mergeCell ref="AH85:AK85"/>
    <mergeCell ref="AL85:AO85"/>
    <mergeCell ref="AP85:AQ85"/>
    <mergeCell ref="AH87:AK87"/>
    <mergeCell ref="AL87:AO87"/>
    <mergeCell ref="AP87:AQ87"/>
    <mergeCell ref="AH88:AK88"/>
    <mergeCell ref="AL88:AO88"/>
    <mergeCell ref="AP88:AQ88"/>
    <mergeCell ref="AH90:AK90"/>
    <mergeCell ref="AL90:AO90"/>
    <mergeCell ref="AP90:AQ90"/>
    <mergeCell ref="AL82:AO82"/>
    <mergeCell ref="AH84:AK84"/>
    <mergeCell ref="AL84:AO84"/>
    <mergeCell ref="AH82:AK82"/>
    <mergeCell ref="AH91:AK91"/>
    <mergeCell ref="AL91:AO91"/>
    <mergeCell ref="AP91:AQ91"/>
    <mergeCell ref="AH93:AK93"/>
    <mergeCell ref="AL93:AO93"/>
    <mergeCell ref="AP93:AQ93"/>
    <mergeCell ref="AH94:AQ94"/>
    <mergeCell ref="AN95:AO95"/>
    <mergeCell ref="AP95:AQ95"/>
    <mergeCell ref="AL96:AO96"/>
    <mergeCell ref="AP96:AQ96"/>
    <mergeCell ref="AL98:AO98"/>
    <mergeCell ref="AP98:AQ98"/>
    <mergeCell ref="AH99:AK99"/>
    <mergeCell ref="AL99:AO99"/>
    <mergeCell ref="AP99:AQ99"/>
    <mergeCell ref="AH101:AK101"/>
    <mergeCell ref="AL101:AO101"/>
    <mergeCell ref="AP101:AQ101"/>
    <mergeCell ref="AH102:AK102"/>
    <mergeCell ref="AL102:AO102"/>
    <mergeCell ref="AP102:AQ102"/>
    <mergeCell ref="AH104:AK104"/>
    <mergeCell ref="AL104:AO104"/>
    <mergeCell ref="AP104:AQ104"/>
    <mergeCell ref="AH105:AK105"/>
    <mergeCell ref="AL105:AO105"/>
    <mergeCell ref="AP105:AQ105"/>
    <mergeCell ref="AH107:AK107"/>
    <mergeCell ref="AL107:AO107"/>
    <mergeCell ref="AP107:AQ107"/>
    <mergeCell ref="AH108:AQ108"/>
    <mergeCell ref="AJ109:AK109"/>
    <mergeCell ref="AN109:AO109"/>
    <mergeCell ref="AP109:AQ109"/>
    <mergeCell ref="AH110:AK110"/>
    <mergeCell ref="AL110:AO110"/>
    <mergeCell ref="AP110:AQ110"/>
    <mergeCell ref="AL109:AM109"/>
    <mergeCell ref="AH109:AI109"/>
    <mergeCell ref="AH112:AK112"/>
    <mergeCell ref="AL112:AO112"/>
    <mergeCell ref="AP112:AQ112"/>
    <mergeCell ref="AH113:AK113"/>
    <mergeCell ref="AL113:AO113"/>
    <mergeCell ref="AP113:AQ113"/>
    <mergeCell ref="AH115:AK115"/>
    <mergeCell ref="AL115:AO115"/>
    <mergeCell ref="AP115:AQ115"/>
    <mergeCell ref="AH116:AK116"/>
    <mergeCell ref="AL116:AO116"/>
    <mergeCell ref="AP116:AQ116"/>
    <mergeCell ref="AH118:AK118"/>
    <mergeCell ref="AL118:AO118"/>
    <mergeCell ref="AP118:AQ118"/>
    <mergeCell ref="AH119:AK119"/>
    <mergeCell ref="AL119:AO119"/>
    <mergeCell ref="AP119:AQ119"/>
    <mergeCell ref="AH121:AK121"/>
    <mergeCell ref="AL121:AO121"/>
    <mergeCell ref="AP121:AQ121"/>
    <mergeCell ref="AH122:AQ122"/>
    <mergeCell ref="AL124:AM124"/>
    <mergeCell ref="AN124:AO124"/>
    <mergeCell ref="AP124:AQ124"/>
    <mergeCell ref="AL126:AM126"/>
    <mergeCell ref="AN126:AO126"/>
    <mergeCell ref="AP126:AQ126"/>
    <mergeCell ref="AH127:AK127"/>
    <mergeCell ref="AL127:AM127"/>
    <mergeCell ref="AN127:AO127"/>
    <mergeCell ref="AP127:AQ127"/>
    <mergeCell ref="AH129:AK129"/>
    <mergeCell ref="AL129:AM129"/>
    <mergeCell ref="AN129:AO129"/>
    <mergeCell ref="AP129:AQ129"/>
    <mergeCell ref="AL123:AM123"/>
    <mergeCell ref="AH130:AK130"/>
    <mergeCell ref="AL130:AM130"/>
    <mergeCell ref="AN130:AO130"/>
    <mergeCell ref="AP130:AQ130"/>
    <mergeCell ref="AH132:AK132"/>
    <mergeCell ref="AL132:AM132"/>
    <mergeCell ref="AN132:AO132"/>
    <mergeCell ref="AP132:AQ132"/>
    <mergeCell ref="AH133:AK133"/>
    <mergeCell ref="AN133:AO133"/>
    <mergeCell ref="AP133:AQ133"/>
    <mergeCell ref="AH135:AK135"/>
    <mergeCell ref="AP135:AQ135"/>
    <mergeCell ref="AH136:AQ136"/>
    <mergeCell ref="AH137:AI137"/>
    <mergeCell ref="AL137:AM137"/>
    <mergeCell ref="AP137:AQ137"/>
    <mergeCell ref="AN137:AO137"/>
    <mergeCell ref="AL133:AM133"/>
    <mergeCell ref="AL135:AM135"/>
    <mergeCell ref="AN135:AO135"/>
    <mergeCell ref="AJ137:AK137"/>
    <mergeCell ref="AL174:AO174"/>
    <mergeCell ref="AH166:AI166"/>
    <mergeCell ref="AJ166:AK166"/>
    <mergeCell ref="AL166:AM166"/>
    <mergeCell ref="AN166:AO166"/>
    <mergeCell ref="AH167:AI167"/>
    <mergeCell ref="AH138:AK138"/>
    <mergeCell ref="AH140:AK140"/>
    <mergeCell ref="AH141:AK141"/>
    <mergeCell ref="AL141:AO141"/>
    <mergeCell ref="AH143:AK143"/>
    <mergeCell ref="AL143:AO143"/>
    <mergeCell ref="AH144:AK144"/>
    <mergeCell ref="AL144:AO144"/>
    <mergeCell ref="AH146:AK146"/>
    <mergeCell ref="AL146:AO146"/>
    <mergeCell ref="AH147:AK147"/>
    <mergeCell ref="AL147:AO147"/>
    <mergeCell ref="AH149:AK149"/>
    <mergeCell ref="AL149:AO149"/>
    <mergeCell ref="AH155:AQ155"/>
    <mergeCell ref="AH156:AQ156"/>
    <mergeCell ref="AH157:AI157"/>
    <mergeCell ref="AP157:AQ157"/>
    <mergeCell ref="AN160:AO160"/>
    <mergeCell ref="AH161:AI161"/>
    <mergeCell ref="AJ161:AK161"/>
    <mergeCell ref="AL161:AM161"/>
    <mergeCell ref="AN161:AO161"/>
    <mergeCell ref="AH163:AI163"/>
    <mergeCell ref="AJ163:AK163"/>
    <mergeCell ref="AL163:AM163"/>
    <mergeCell ref="AP189:AQ189"/>
    <mergeCell ref="AJ189:AK189"/>
    <mergeCell ref="AL181:AM181"/>
    <mergeCell ref="AH183:AI183"/>
    <mergeCell ref="AH181:AI181"/>
    <mergeCell ref="AL185:AM185"/>
    <mergeCell ref="AP158:AQ158"/>
    <mergeCell ref="AP160:AQ160"/>
    <mergeCell ref="AP161:AQ161"/>
    <mergeCell ref="AP163:AQ163"/>
    <mergeCell ref="AP164:AQ164"/>
    <mergeCell ref="AP166:AQ166"/>
    <mergeCell ref="AP167:AQ167"/>
    <mergeCell ref="AP169:AQ169"/>
    <mergeCell ref="AH170:AQ170"/>
    <mergeCell ref="AN171:AO171"/>
    <mergeCell ref="AP171:AQ171"/>
    <mergeCell ref="AP172:AQ172"/>
    <mergeCell ref="AP174:AQ174"/>
    <mergeCell ref="AL175:AM175"/>
    <mergeCell ref="AP175:AQ175"/>
    <mergeCell ref="AP177:AQ177"/>
    <mergeCell ref="AP178:AQ178"/>
    <mergeCell ref="AN167:AO167"/>
    <mergeCell ref="AH169:AI169"/>
    <mergeCell ref="AJ169:AK169"/>
    <mergeCell ref="AL169:AM169"/>
    <mergeCell ref="AN169:AO169"/>
    <mergeCell ref="AH172:AK172"/>
    <mergeCell ref="AL172:AO172"/>
    <mergeCell ref="AL171:AM171"/>
    <mergeCell ref="AH174:AK174"/>
    <mergeCell ref="AP209:AQ209"/>
    <mergeCell ref="AP211:AQ211"/>
    <mergeCell ref="AH191:AI191"/>
    <mergeCell ref="AJ191:AK191"/>
    <mergeCell ref="AL199:AM199"/>
    <mergeCell ref="AN194:AO194"/>
    <mergeCell ref="AN200:AO200"/>
    <mergeCell ref="AL191:AM191"/>
    <mergeCell ref="AN191:AO191"/>
    <mergeCell ref="AN202:AO202"/>
    <mergeCell ref="AN192:AO192"/>
    <mergeCell ref="AL194:AM194"/>
    <mergeCell ref="AN205:AO205"/>
    <mergeCell ref="AN209:AO209"/>
    <mergeCell ref="AJ192:AK192"/>
    <mergeCell ref="AJ180:AK180"/>
    <mergeCell ref="AN180:AO180"/>
    <mergeCell ref="AP180:AQ180"/>
    <mergeCell ref="AP181:AQ181"/>
    <mergeCell ref="AP183:AQ183"/>
    <mergeCell ref="AH184:AQ184"/>
    <mergeCell ref="AN185:AO185"/>
    <mergeCell ref="AP185:AQ185"/>
    <mergeCell ref="AH186:AI186"/>
    <mergeCell ref="AJ186:AK186"/>
    <mergeCell ref="AL186:AO186"/>
    <mergeCell ref="AP186:AQ186"/>
    <mergeCell ref="AH188:AI188"/>
    <mergeCell ref="AJ188:AK188"/>
    <mergeCell ref="AL188:AO188"/>
    <mergeCell ref="AP188:AQ188"/>
    <mergeCell ref="AH189:AI189"/>
    <mergeCell ref="AP222:AQ222"/>
    <mergeCell ref="AP223:AQ223"/>
    <mergeCell ref="AP225:AQ225"/>
    <mergeCell ref="AH231:AQ231"/>
    <mergeCell ref="AH232:AQ232"/>
    <mergeCell ref="AJ233:AK233"/>
    <mergeCell ref="AP233:AQ233"/>
    <mergeCell ref="AH234:AK234"/>
    <mergeCell ref="AP234:AQ234"/>
    <mergeCell ref="AL213:AM213"/>
    <mergeCell ref="AL234:AO234"/>
    <mergeCell ref="AH233:AI233"/>
    <mergeCell ref="AL233:AM233"/>
    <mergeCell ref="AN233:AO233"/>
    <mergeCell ref="AN213:AO213"/>
    <mergeCell ref="AP191:AQ191"/>
    <mergeCell ref="AP192:AQ192"/>
    <mergeCell ref="AP194:AQ194"/>
    <mergeCell ref="AP195:AQ195"/>
    <mergeCell ref="AP197:AQ197"/>
    <mergeCell ref="AH198:AQ198"/>
    <mergeCell ref="AH199:AI199"/>
    <mergeCell ref="AJ199:AK199"/>
    <mergeCell ref="AH200:AM211"/>
    <mergeCell ref="AP200:AQ200"/>
    <mergeCell ref="AP202:AQ202"/>
    <mergeCell ref="AN203:AO203"/>
    <mergeCell ref="AP203:AQ203"/>
    <mergeCell ref="AP205:AQ205"/>
    <mergeCell ref="AN206:AO206"/>
    <mergeCell ref="AP206:AQ206"/>
    <mergeCell ref="AP208:AQ208"/>
    <mergeCell ref="AP236:AQ236"/>
    <mergeCell ref="AL237:AM237"/>
    <mergeCell ref="AP237:AQ237"/>
    <mergeCell ref="AH239:AI239"/>
    <mergeCell ref="AJ239:AK239"/>
    <mergeCell ref="AP239:AQ239"/>
    <mergeCell ref="AJ240:AK240"/>
    <mergeCell ref="AP240:AQ240"/>
    <mergeCell ref="AJ242:AK242"/>
    <mergeCell ref="AP242:AQ242"/>
    <mergeCell ref="AH243:AI243"/>
    <mergeCell ref="AJ243:AK243"/>
    <mergeCell ref="AL243:AM243"/>
    <mergeCell ref="AN243:AO243"/>
    <mergeCell ref="AP243:AQ243"/>
    <mergeCell ref="AJ245:AK245"/>
    <mergeCell ref="AL245:AM245"/>
    <mergeCell ref="AN245:AO245"/>
    <mergeCell ref="AP245:AQ245"/>
    <mergeCell ref="AH240:AI240"/>
    <mergeCell ref="AH242:AI242"/>
    <mergeCell ref="AL239:AM239"/>
    <mergeCell ref="AN239:AO239"/>
    <mergeCell ref="AL242:AM242"/>
    <mergeCell ref="AN242:AO242"/>
    <mergeCell ref="AL236:AO236"/>
    <mergeCell ref="AH245:AI245"/>
    <mergeCell ref="AL240:AM240"/>
    <mergeCell ref="AN240:AO240"/>
    <mergeCell ref="AH246:AQ246"/>
    <mergeCell ref="AH247:AI247"/>
    <mergeCell ref="AL247:AM247"/>
    <mergeCell ref="AP247:AQ247"/>
    <mergeCell ref="AH248:AK248"/>
    <mergeCell ref="AL248:AO248"/>
    <mergeCell ref="AP248:AQ248"/>
    <mergeCell ref="AH250:AK250"/>
    <mergeCell ref="AL250:AO250"/>
    <mergeCell ref="AP250:AQ250"/>
    <mergeCell ref="AH251:AI251"/>
    <mergeCell ref="AP251:AQ251"/>
    <mergeCell ref="AH253:AI253"/>
    <mergeCell ref="AJ253:AK253"/>
    <mergeCell ref="AL253:AM253"/>
    <mergeCell ref="AP253:AQ253"/>
    <mergeCell ref="AH254:AI254"/>
    <mergeCell ref="AJ254:AK254"/>
    <mergeCell ref="AL254:AM254"/>
    <mergeCell ref="AP254:AQ254"/>
    <mergeCell ref="AN253:AO253"/>
    <mergeCell ref="AN254:AO254"/>
    <mergeCell ref="AL251:AM251"/>
    <mergeCell ref="AH256:AI256"/>
    <mergeCell ref="AL256:AM256"/>
    <mergeCell ref="AN256:AO256"/>
    <mergeCell ref="AP256:AQ256"/>
    <mergeCell ref="AH257:AI257"/>
    <mergeCell ref="AL257:AM257"/>
    <mergeCell ref="AN257:AO257"/>
    <mergeCell ref="AP257:AQ257"/>
    <mergeCell ref="AJ259:AK259"/>
    <mergeCell ref="AL259:AM259"/>
    <mergeCell ref="AN259:AO259"/>
    <mergeCell ref="AP259:AQ259"/>
    <mergeCell ref="AH260:AQ260"/>
    <mergeCell ref="AL261:AM261"/>
    <mergeCell ref="AN261:AO261"/>
    <mergeCell ref="AP261:AQ261"/>
    <mergeCell ref="AL262:AO262"/>
    <mergeCell ref="AP262:AQ262"/>
    <mergeCell ref="AH262:AI262"/>
    <mergeCell ref="AJ261:AK261"/>
    <mergeCell ref="AJ256:AK256"/>
    <mergeCell ref="AH261:AI261"/>
    <mergeCell ref="AJ257:AK257"/>
    <mergeCell ref="AL264:AO264"/>
    <mergeCell ref="AP264:AQ264"/>
    <mergeCell ref="AH265:AI265"/>
    <mergeCell ref="AL265:AM265"/>
    <mergeCell ref="AN265:AO265"/>
    <mergeCell ref="AP265:AQ265"/>
    <mergeCell ref="AP267:AQ267"/>
    <mergeCell ref="AH268:AI268"/>
    <mergeCell ref="AJ268:AK268"/>
    <mergeCell ref="AL268:AM268"/>
    <mergeCell ref="AN268:AO268"/>
    <mergeCell ref="AP268:AQ268"/>
    <mergeCell ref="AH270:AI270"/>
    <mergeCell ref="AJ270:AK270"/>
    <mergeCell ref="AL270:AM270"/>
    <mergeCell ref="AN270:AO270"/>
    <mergeCell ref="AP270:AQ270"/>
    <mergeCell ref="AL267:AM267"/>
    <mergeCell ref="AH271:AI271"/>
    <mergeCell ref="AJ271:AK271"/>
    <mergeCell ref="AL271:AM271"/>
    <mergeCell ref="AN271:AO271"/>
    <mergeCell ref="AP271:AQ271"/>
    <mergeCell ref="AH273:AI273"/>
    <mergeCell ref="AJ273:AK273"/>
    <mergeCell ref="AL273:AM273"/>
    <mergeCell ref="AN273:AO273"/>
    <mergeCell ref="AP273:AQ273"/>
    <mergeCell ref="AH274:AQ274"/>
    <mergeCell ref="AH275:AI275"/>
    <mergeCell ref="AL275:AM275"/>
    <mergeCell ref="AH276:AI276"/>
    <mergeCell ref="AJ276:AK276"/>
    <mergeCell ref="AL276:AM276"/>
    <mergeCell ref="AN276:AO276"/>
    <mergeCell ref="AP276:AQ276"/>
    <mergeCell ref="AJ275:AK275"/>
    <mergeCell ref="AH278:AI278"/>
    <mergeCell ref="AJ278:AK278"/>
    <mergeCell ref="AL278:AM278"/>
    <mergeCell ref="AN278:AO278"/>
    <mergeCell ref="AP278:AQ278"/>
    <mergeCell ref="AH279:AI279"/>
    <mergeCell ref="AJ279:AK279"/>
    <mergeCell ref="AN279:AO279"/>
    <mergeCell ref="AP279:AQ279"/>
    <mergeCell ref="AH281:AI281"/>
    <mergeCell ref="AJ281:AK281"/>
    <mergeCell ref="AP281:AQ281"/>
    <mergeCell ref="AH282:AI282"/>
    <mergeCell ref="AJ282:AK282"/>
    <mergeCell ref="AL282:AM282"/>
    <mergeCell ref="AP282:AQ282"/>
    <mergeCell ref="AN284:AO284"/>
    <mergeCell ref="AP284:AQ284"/>
    <mergeCell ref="AN281:AO281"/>
    <mergeCell ref="AH284:AI284"/>
    <mergeCell ref="AJ284:AK284"/>
    <mergeCell ref="AH285:AI285"/>
    <mergeCell ref="AJ285:AK285"/>
    <mergeCell ref="AP285:AQ285"/>
    <mergeCell ref="AL287:AM287"/>
    <mergeCell ref="AN287:AO287"/>
    <mergeCell ref="AP287:AQ287"/>
    <mergeCell ref="AH288:AQ288"/>
    <mergeCell ref="AH289:AI289"/>
    <mergeCell ref="AP289:AQ289"/>
    <mergeCell ref="AL290:AO290"/>
    <mergeCell ref="AP290:AQ290"/>
    <mergeCell ref="AL292:AO292"/>
    <mergeCell ref="AP292:AQ292"/>
    <mergeCell ref="AH293:AI293"/>
    <mergeCell ref="AJ293:AK293"/>
    <mergeCell ref="AL293:AM293"/>
    <mergeCell ref="AN293:AO293"/>
    <mergeCell ref="AP293:AQ293"/>
    <mergeCell ref="AH290:AK290"/>
    <mergeCell ref="AH292:AK292"/>
    <mergeCell ref="AH287:AI287"/>
    <mergeCell ref="AJ287:AK287"/>
    <mergeCell ref="AJ289:AK289"/>
    <mergeCell ref="AH295:AI295"/>
    <mergeCell ref="AJ295:AK295"/>
    <mergeCell ref="AL295:AM295"/>
    <mergeCell ref="AN295:AO295"/>
    <mergeCell ref="AP295:AQ295"/>
    <mergeCell ref="AH296:AI296"/>
    <mergeCell ref="AN296:AO296"/>
    <mergeCell ref="AP296:AQ296"/>
    <mergeCell ref="AJ298:AK298"/>
    <mergeCell ref="AL298:AM298"/>
    <mergeCell ref="AN298:AO298"/>
    <mergeCell ref="AP298:AQ298"/>
    <mergeCell ref="AN299:AO299"/>
    <mergeCell ref="AP299:AQ299"/>
    <mergeCell ref="AH301:AI301"/>
    <mergeCell ref="AL301:AM301"/>
    <mergeCell ref="AN301:AO301"/>
    <mergeCell ref="AP301:AQ301"/>
    <mergeCell ref="AJ301:AK301"/>
    <mergeCell ref="AH299:AI299"/>
    <mergeCell ref="AJ299:AK299"/>
    <mergeCell ref="AH298:AI298"/>
    <mergeCell ref="AH307:AQ307"/>
    <mergeCell ref="AH308:AQ308"/>
    <mergeCell ref="AH309:AI309"/>
    <mergeCell ref="AJ309:AK309"/>
    <mergeCell ref="AL309:AM309"/>
    <mergeCell ref="AN309:AO309"/>
    <mergeCell ref="AP309:AQ309"/>
    <mergeCell ref="AH310:AK310"/>
    <mergeCell ref="AL310:AQ310"/>
    <mergeCell ref="AH312:AK312"/>
    <mergeCell ref="AL312:AQ312"/>
    <mergeCell ref="AH313:AI313"/>
    <mergeCell ref="AJ313:AK313"/>
    <mergeCell ref="AL313:AM313"/>
    <mergeCell ref="AN313:AO313"/>
    <mergeCell ref="AP313:AQ313"/>
    <mergeCell ref="AL315:AM315"/>
    <mergeCell ref="AN315:AO315"/>
    <mergeCell ref="AP315:AQ315"/>
    <mergeCell ref="AH316:AI316"/>
    <mergeCell ref="AJ316:AK316"/>
    <mergeCell ref="AL316:AM316"/>
    <mergeCell ref="AN316:AO316"/>
    <mergeCell ref="AP316:AQ316"/>
    <mergeCell ref="AL318:AM318"/>
    <mergeCell ref="AN318:AO318"/>
    <mergeCell ref="AP318:AQ318"/>
    <mergeCell ref="AH319:AI319"/>
    <mergeCell ref="AJ319:AK319"/>
    <mergeCell ref="AL319:AM319"/>
    <mergeCell ref="AN319:AO319"/>
    <mergeCell ref="AP319:AQ319"/>
    <mergeCell ref="AH321:AI321"/>
    <mergeCell ref="AJ321:AK321"/>
    <mergeCell ref="AL321:AM321"/>
    <mergeCell ref="AN321:AO321"/>
    <mergeCell ref="AP321:AQ321"/>
    <mergeCell ref="AH322:AQ322"/>
    <mergeCell ref="AH323:AI323"/>
    <mergeCell ref="AJ323:AK323"/>
    <mergeCell ref="AL323:AM323"/>
    <mergeCell ref="AN323:AO323"/>
    <mergeCell ref="AP323:AQ323"/>
    <mergeCell ref="AH324:AK324"/>
    <mergeCell ref="AL324:AQ324"/>
    <mergeCell ref="AH326:AK326"/>
    <mergeCell ref="AL326:AQ326"/>
    <mergeCell ref="AH327:AI327"/>
    <mergeCell ref="AJ327:AK327"/>
    <mergeCell ref="AL327:AM327"/>
    <mergeCell ref="AN327:AO327"/>
    <mergeCell ref="AP327:AQ327"/>
    <mergeCell ref="AL329:AM329"/>
    <mergeCell ref="AN329:AO329"/>
    <mergeCell ref="AP329:AQ329"/>
    <mergeCell ref="AH330:AI330"/>
    <mergeCell ref="AJ330:AK330"/>
    <mergeCell ref="AL330:AM330"/>
    <mergeCell ref="AN330:AO330"/>
    <mergeCell ref="AP330:AQ330"/>
    <mergeCell ref="AL332:AM332"/>
    <mergeCell ref="AN332:AO332"/>
    <mergeCell ref="AP332:AQ332"/>
    <mergeCell ref="AH333:AI333"/>
    <mergeCell ref="AJ333:AK333"/>
    <mergeCell ref="AL333:AM333"/>
    <mergeCell ref="AN333:AO333"/>
    <mergeCell ref="AP333:AQ333"/>
    <mergeCell ref="AH335:AI335"/>
    <mergeCell ref="AJ335:AK335"/>
    <mergeCell ref="AL335:AM335"/>
    <mergeCell ref="AN335:AO335"/>
    <mergeCell ref="AP335:AQ335"/>
    <mergeCell ref="AH336:AQ336"/>
    <mergeCell ref="AH337:AI337"/>
    <mergeCell ref="AJ337:AK337"/>
    <mergeCell ref="AL337:AM337"/>
    <mergeCell ref="AN337:AO337"/>
    <mergeCell ref="AP337:AQ337"/>
    <mergeCell ref="AH338:AI338"/>
    <mergeCell ref="AJ338:AK338"/>
    <mergeCell ref="AL338:AM338"/>
    <mergeCell ref="AN338:AO338"/>
    <mergeCell ref="AP338:AQ338"/>
    <mergeCell ref="AH340:AI340"/>
    <mergeCell ref="AJ340:AK340"/>
    <mergeCell ref="AL340:AM340"/>
    <mergeCell ref="AN340:AO340"/>
    <mergeCell ref="AP340:AQ340"/>
    <mergeCell ref="AH341:AI341"/>
    <mergeCell ref="AJ341:AK341"/>
    <mergeCell ref="AL341:AM341"/>
    <mergeCell ref="AN341:AO341"/>
    <mergeCell ref="AP341:AQ341"/>
    <mergeCell ref="AH343:AI343"/>
    <mergeCell ref="AJ343:AK343"/>
    <mergeCell ref="AL343:AM343"/>
    <mergeCell ref="AN343:AO343"/>
    <mergeCell ref="AP343:AQ343"/>
    <mergeCell ref="AH344:AI344"/>
    <mergeCell ref="AJ344:AK344"/>
    <mergeCell ref="AL344:AM344"/>
    <mergeCell ref="AN344:AO344"/>
    <mergeCell ref="AP344:AQ344"/>
    <mergeCell ref="AH346:AI346"/>
    <mergeCell ref="AJ346:AK346"/>
    <mergeCell ref="AL346:AM346"/>
    <mergeCell ref="AN346:AO346"/>
    <mergeCell ref="AP346:AQ346"/>
    <mergeCell ref="AH347:AI347"/>
    <mergeCell ref="AJ347:AK347"/>
    <mergeCell ref="AL347:AM347"/>
    <mergeCell ref="AN347:AO347"/>
    <mergeCell ref="AP347:AQ347"/>
    <mergeCell ref="AH349:AI349"/>
    <mergeCell ref="AJ349:AK349"/>
    <mergeCell ref="AL349:AM349"/>
    <mergeCell ref="AN349:AO349"/>
    <mergeCell ref="AP349:AQ349"/>
    <mergeCell ref="AH350:AQ350"/>
    <mergeCell ref="AH351:AI351"/>
    <mergeCell ref="AJ351:AK351"/>
    <mergeCell ref="AL351:AM351"/>
    <mergeCell ref="AH352:AK352"/>
    <mergeCell ref="AL352:AQ352"/>
    <mergeCell ref="AH354:AK354"/>
    <mergeCell ref="AL354:AQ354"/>
    <mergeCell ref="AH355:AI355"/>
    <mergeCell ref="AJ355:AK355"/>
    <mergeCell ref="AL355:AM355"/>
    <mergeCell ref="AN355:AO355"/>
    <mergeCell ref="AP355:AQ355"/>
    <mergeCell ref="AH357:AI357"/>
    <mergeCell ref="AJ357:AK357"/>
    <mergeCell ref="AL357:AM357"/>
    <mergeCell ref="AN357:AO357"/>
    <mergeCell ref="AP357:AQ357"/>
    <mergeCell ref="AH358:AI358"/>
    <mergeCell ref="AJ358:AK358"/>
    <mergeCell ref="AL358:AM358"/>
    <mergeCell ref="AN358:AO358"/>
    <mergeCell ref="AP358:AQ358"/>
    <mergeCell ref="AH360:AI360"/>
    <mergeCell ref="AJ360:AK360"/>
    <mergeCell ref="AL360:AM360"/>
    <mergeCell ref="AN360:AO360"/>
    <mergeCell ref="AP360:AQ360"/>
    <mergeCell ref="AH361:AI361"/>
    <mergeCell ref="AJ361:AK361"/>
    <mergeCell ref="AL361:AM361"/>
    <mergeCell ref="AN361:AO361"/>
    <mergeCell ref="AP361:AQ361"/>
    <mergeCell ref="AH363:AI363"/>
    <mergeCell ref="AJ363:AK363"/>
    <mergeCell ref="AL363:AM363"/>
    <mergeCell ref="AN363:AO363"/>
    <mergeCell ref="AP363:AQ363"/>
    <mergeCell ref="AH364:AQ364"/>
    <mergeCell ref="AH365:AI365"/>
    <mergeCell ref="AJ365:AK365"/>
    <mergeCell ref="AL365:AM365"/>
    <mergeCell ref="AN365:AO365"/>
    <mergeCell ref="AP365:AQ365"/>
    <mergeCell ref="AH366:AI366"/>
    <mergeCell ref="AJ366:AK366"/>
    <mergeCell ref="AL366:AM366"/>
    <mergeCell ref="AN366:AO366"/>
    <mergeCell ref="AP366:AQ366"/>
    <mergeCell ref="AH368:AI368"/>
    <mergeCell ref="AJ368:AK368"/>
    <mergeCell ref="AL368:AM368"/>
    <mergeCell ref="AN368:AO368"/>
    <mergeCell ref="AP368:AQ368"/>
    <mergeCell ref="AH375:AI375"/>
    <mergeCell ref="AJ375:AK375"/>
    <mergeCell ref="AL375:AM375"/>
    <mergeCell ref="AN375:AO375"/>
    <mergeCell ref="AP375:AQ375"/>
    <mergeCell ref="AH377:AI377"/>
    <mergeCell ref="AJ377:AK377"/>
    <mergeCell ref="AL377:AM377"/>
    <mergeCell ref="AN377:AO377"/>
    <mergeCell ref="AP377:AQ377"/>
    <mergeCell ref="AH369:AI369"/>
    <mergeCell ref="AJ369:AK369"/>
    <mergeCell ref="AL369:AM369"/>
    <mergeCell ref="AN369:AO369"/>
    <mergeCell ref="AP369:AQ369"/>
    <mergeCell ref="AH371:AI371"/>
    <mergeCell ref="AJ371:AK371"/>
    <mergeCell ref="AL371:AM371"/>
    <mergeCell ref="AN371:AO371"/>
    <mergeCell ref="AP371:AQ371"/>
    <mergeCell ref="AH372:AI372"/>
    <mergeCell ref="AJ372:AK372"/>
    <mergeCell ref="AL372:AM372"/>
    <mergeCell ref="AN372:AO372"/>
    <mergeCell ref="AP372:AQ372"/>
    <mergeCell ref="AH374:AI374"/>
    <mergeCell ref="AJ374:AK374"/>
    <mergeCell ref="AL374:AM374"/>
    <mergeCell ref="AN374:AO374"/>
    <mergeCell ref="AP374:AQ374"/>
    <mergeCell ref="AL6:AM6"/>
    <mergeCell ref="AN6:AO6"/>
    <mergeCell ref="AL8:AM8"/>
    <mergeCell ref="AN8:AO8"/>
    <mergeCell ref="H6:K6"/>
    <mergeCell ref="H8:K8"/>
    <mergeCell ref="H234:I234"/>
    <mergeCell ref="J234:K234"/>
    <mergeCell ref="H236:I236"/>
    <mergeCell ref="J236:K236"/>
    <mergeCell ref="R14:S14"/>
    <mergeCell ref="T14:U14"/>
    <mergeCell ref="R82:S82"/>
    <mergeCell ref="T82:U82"/>
    <mergeCell ref="R84:S84"/>
    <mergeCell ref="T84:U84"/>
    <mergeCell ref="R158:U158"/>
    <mergeCell ref="R160:U160"/>
    <mergeCell ref="AB11:AC11"/>
    <mergeCell ref="AD11:AE11"/>
    <mergeCell ref="AB158:AE158"/>
    <mergeCell ref="AB160:AE160"/>
    <mergeCell ref="AH236:AK236"/>
    <mergeCell ref="AH212:AQ212"/>
    <mergeCell ref="AP213:AQ213"/>
    <mergeCell ref="AH214:AK225"/>
    <mergeCell ref="AL214:AO225"/>
    <mergeCell ref="AP214:AQ214"/>
    <mergeCell ref="AP216:AQ216"/>
    <mergeCell ref="AP217:AQ217"/>
    <mergeCell ref="AP219:AQ219"/>
    <mergeCell ref="AP220:AQ220"/>
  </mergeCells>
  <conditionalFormatting sqref="A1 AR1:XFD1 A3:A74 AR3:XFD74 A76:A77 AR76:XFD77 A79:A80 AR79:XFD80 A82:A94 AR82:XFD94 A96:A108 AR96:XFD108 A110:A122 AR110:XFD122 A124:A136 AR124:XFD136 A138:A150 AR138:XFD150 A153 AR153:XFD153 A155:A156 AR155:XFD156 A158:A170 AR158:XFD170 A172:A184 AR172:XFD184 A186:A198 AR186:XFD198 A200:A212 AR200:XFD212 A214:A226 AR214:XFD226 A229 AR229:XFD229 A231:A232 AR231:XFD232 A234:A246 AR234:XFD246 A248:A260 AR248:XFD260 A262:A274 AR262:XFD274 A276:A288 AR276:XFD288 A290:A302 AR290:XFD302 A305 AR305:XFD305 A307:A378 AR307:XFD378 A381:A1048576 AR381:XFD1048576">
    <cfRule type="containsText" dxfId="5164" priority="22866" operator="containsText" text="зачет">
      <formula>NOT(ISERROR(SEARCH("зачет",A1)))</formula>
    </cfRule>
  </conditionalFormatting>
  <conditionalFormatting sqref="A1:A1048576 AR1:XFD1048576">
    <cfRule type="containsText" dxfId="5163" priority="11589" operator="containsText" text="экзамен">
      <formula>NOT(ISERROR(SEARCH("экзамен",A1)))</formula>
    </cfRule>
  </conditionalFormatting>
  <conditionalFormatting sqref="A2 AR2:XFD2">
    <cfRule type="containsText" dxfId="5162" priority="11590" operator="containsText" text="зачет">
      <formula>NOT(ISERROR(SEARCH("зачет",A2)))</formula>
    </cfRule>
  </conditionalFormatting>
  <conditionalFormatting sqref="A78 AR78:XFD78">
    <cfRule type="containsText" dxfId="5161" priority="11592" operator="containsText" text="зачет">
      <formula>NOT(ISERROR(SEARCH("зачет",A78)))</formula>
    </cfRule>
  </conditionalFormatting>
  <conditionalFormatting sqref="A81 AR81:XFD81">
    <cfRule type="containsText" dxfId="5160" priority="22580" operator="containsText" text="зачет">
      <formula>NOT(ISERROR(SEARCH("зачет",A81)))</formula>
    </cfRule>
  </conditionalFormatting>
  <conditionalFormatting sqref="A95 AR95:XFD95">
    <cfRule type="containsText" dxfId="5159" priority="22572" operator="containsText" text="зачет">
      <formula>NOT(ISERROR(SEARCH("зачет",A95)))</formula>
    </cfRule>
  </conditionalFormatting>
  <conditionalFormatting sqref="A109 AR109:XFD109">
    <cfRule type="containsText" dxfId="5158" priority="22524" operator="containsText" text="зачет">
      <formula>NOT(ISERROR(SEARCH("зачет",A109)))</formula>
    </cfRule>
  </conditionalFormatting>
  <conditionalFormatting sqref="A123 AR123:XFD123">
    <cfRule type="containsText" dxfId="5157" priority="22428" operator="containsText" text="зачет">
      <formula>NOT(ISERROR(SEARCH("зачет",A123)))</formula>
    </cfRule>
  </conditionalFormatting>
  <conditionalFormatting sqref="A137 AR137:XFD137">
    <cfRule type="containsText" dxfId="5156" priority="22442" operator="containsText" text="зачет">
      <formula>NOT(ISERROR(SEARCH("зачет",A137)))</formula>
    </cfRule>
  </conditionalFormatting>
  <conditionalFormatting sqref="A152 AR152:XFD152">
    <cfRule type="containsText" dxfId="5155" priority="11606" operator="containsText" text="зачет">
      <formula>NOT(ISERROR(SEARCH("зачет",A152)))</formula>
    </cfRule>
  </conditionalFormatting>
  <conditionalFormatting sqref="A154 AR154:XFD154">
    <cfRule type="containsText" dxfId="5154" priority="11594" operator="containsText" text="зачет">
      <formula>NOT(ISERROR(SEARCH("зачет",A154)))</formula>
    </cfRule>
  </conditionalFormatting>
  <conditionalFormatting sqref="A157 AR157:XFD157">
    <cfRule type="containsText" dxfId="5153" priority="22578" operator="containsText" text="зачет">
      <formula>NOT(ISERROR(SEARCH("зачет",A157)))</formula>
    </cfRule>
  </conditionalFormatting>
  <conditionalFormatting sqref="A171 AR171:XFD171">
    <cfRule type="containsText" dxfId="5152" priority="22562" operator="containsText" text="зачет">
      <formula>NOT(ISERROR(SEARCH("зачет",A171)))</formula>
    </cfRule>
  </conditionalFormatting>
  <conditionalFormatting sqref="A185 AR185:XFD185">
    <cfRule type="containsText" dxfId="5151" priority="22514" operator="containsText" text="зачет">
      <formula>NOT(ISERROR(SEARCH("зачет",A185)))</formula>
    </cfRule>
  </conditionalFormatting>
  <conditionalFormatting sqref="A199 AR199:XFD199">
    <cfRule type="containsText" dxfId="5150" priority="22418" operator="containsText" text="зачет">
      <formula>NOT(ISERROR(SEARCH("зачет",A199)))</formula>
    </cfRule>
  </conditionalFormatting>
  <conditionalFormatting sqref="A213 AR213:XFD213">
    <cfRule type="containsText" dxfId="5149" priority="22440" operator="containsText" text="зачет">
      <formula>NOT(ISERROR(SEARCH("зачет",A213)))</formula>
    </cfRule>
  </conditionalFormatting>
  <conditionalFormatting sqref="A228 AR228:XFD228">
    <cfRule type="containsText" dxfId="5148" priority="11602" operator="containsText" text="зачет">
      <formula>NOT(ISERROR(SEARCH("зачет",A228)))</formula>
    </cfRule>
  </conditionalFormatting>
  <conditionalFormatting sqref="A230 AR230:XFD230">
    <cfRule type="containsText" dxfId="5147" priority="19986" operator="containsText" text="зачет">
      <formula>NOT(ISERROR(SEARCH("зачет",A230)))</formula>
    </cfRule>
  </conditionalFormatting>
  <conditionalFormatting sqref="A233 AR233:XFD233">
    <cfRule type="containsText" dxfId="5146" priority="22576" operator="containsText" text="зачет">
      <formula>NOT(ISERROR(SEARCH("зачет",A233)))</formula>
    </cfRule>
  </conditionalFormatting>
  <conditionalFormatting sqref="A247 AR247:XFD247">
    <cfRule type="containsText" dxfId="5145" priority="22552" operator="containsText" text="зачет">
      <formula>NOT(ISERROR(SEARCH("зачет",A247)))</formula>
    </cfRule>
  </conditionalFormatting>
  <conditionalFormatting sqref="A261 AR261:XFD261">
    <cfRule type="containsText" dxfId="5144" priority="22504" operator="containsText" text="зачет">
      <formula>NOT(ISERROR(SEARCH("зачет",A261)))</formula>
    </cfRule>
  </conditionalFormatting>
  <conditionalFormatting sqref="A275 AR275:XFD275">
    <cfRule type="containsText" dxfId="5143" priority="22408" operator="containsText" text="зачет">
      <formula>NOT(ISERROR(SEARCH("зачет",A275)))</formula>
    </cfRule>
  </conditionalFormatting>
  <conditionalFormatting sqref="A289 AR289:XFD289">
    <cfRule type="containsText" dxfId="5142" priority="22438" operator="containsText" text="зачет">
      <formula>NOT(ISERROR(SEARCH("зачет",A289)))</formula>
    </cfRule>
  </conditionalFormatting>
  <conditionalFormatting sqref="A304 AR304:XFD304">
    <cfRule type="containsText" dxfId="5141" priority="11598" operator="containsText" text="зачет">
      <formula>NOT(ISERROR(SEARCH("зачет",A304)))</formula>
    </cfRule>
  </conditionalFormatting>
  <conditionalFormatting sqref="A306 AR306:XFD306">
    <cfRule type="containsText" dxfId="5140" priority="18616" operator="containsText" text="зачет">
      <formula>NOT(ISERROR(SEARCH("зачет",A306)))</formula>
    </cfRule>
  </conditionalFormatting>
  <conditionalFormatting sqref="D10">
    <cfRule type="containsText" dxfId="5139" priority="5318" operator="containsText" text="зачет">
      <formula>NOT(ISERROR(SEARCH("зачет",D10)))</formula>
    </cfRule>
  </conditionalFormatting>
  <conditionalFormatting sqref="D27">
    <cfRule type="containsText" dxfId="5138" priority="5722" operator="containsText" text="экзамен">
      <formula>NOT(ISERROR(SEARCH("экзамен",D27)))</formula>
    </cfRule>
    <cfRule type="containsText" dxfId="5137" priority="5721" operator="containsText" text="зачет">
      <formula>NOT(ISERROR(SEARCH("зачет",D27)))</formula>
    </cfRule>
  </conditionalFormatting>
  <conditionalFormatting sqref="D30">
    <cfRule type="containsText" dxfId="5136" priority="5713" operator="containsText" text="зачет">
      <formula>NOT(ISERROR(SEARCH("зачет",D30)))</formula>
    </cfRule>
    <cfRule type="containsText" dxfId="5135" priority="5714" operator="containsText" text="экзамен">
      <formula>NOT(ISERROR(SEARCH("экзамен",D30)))</formula>
    </cfRule>
  </conditionalFormatting>
  <conditionalFormatting sqref="D69">
    <cfRule type="containsText" dxfId="5134" priority="5795" operator="containsText" text="зачет">
      <formula>NOT(ISERROR(SEARCH("зачет",D69)))</formula>
    </cfRule>
    <cfRule type="containsText" dxfId="5133" priority="5796" operator="containsText" text="экзамен">
      <formula>NOT(ISERROR(SEARCH("экзамен",D69)))</formula>
    </cfRule>
  </conditionalFormatting>
  <conditionalFormatting sqref="D72">
    <cfRule type="containsText" dxfId="5132" priority="5780" operator="containsText" text="экзамен">
      <formula>NOT(ISERROR(SEARCH("экзамен",D72)))</formula>
    </cfRule>
    <cfRule type="containsText" dxfId="5131" priority="5779" operator="containsText" text="зачет">
      <formula>NOT(ISERROR(SEARCH("зачет",D72)))</formula>
    </cfRule>
  </conditionalFormatting>
  <conditionalFormatting sqref="D89 F89">
    <cfRule type="containsText" dxfId="5130" priority="5281" operator="containsText" text="зачет">
      <formula>NOT(ISERROR(SEARCH("зачет",D89)))</formula>
    </cfRule>
  </conditionalFormatting>
  <conditionalFormatting sqref="D100">
    <cfRule type="containsText" dxfId="5129" priority="5682" operator="containsText" text="экзамен">
      <formula>NOT(ISERROR(SEARCH("экзамен",D100)))</formula>
    </cfRule>
    <cfRule type="containsText" dxfId="5128" priority="5681" operator="containsText" text="зачет">
      <formula>NOT(ISERROR(SEARCH("зачет",D100)))</formula>
    </cfRule>
  </conditionalFormatting>
  <conditionalFormatting sqref="D103">
    <cfRule type="containsText" dxfId="5127" priority="5680" operator="containsText" text="экзамен">
      <formula>NOT(ISERROR(SEARCH("экзамен",D103)))</formula>
    </cfRule>
    <cfRule type="containsText" dxfId="5126" priority="5679" operator="containsText" text="зачет">
      <formula>NOT(ISERROR(SEARCH("зачет",D103)))</formula>
    </cfRule>
  </conditionalFormatting>
  <conditionalFormatting sqref="D106">
    <cfRule type="containsText" dxfId="5125" priority="5663" operator="containsText" text="зачет">
      <formula>NOT(ISERROR(SEARCH("зачет",D106)))</formula>
    </cfRule>
    <cfRule type="containsText" dxfId="5124" priority="5664" operator="containsText" text="экзамен">
      <formula>NOT(ISERROR(SEARCH("экзамен",D106)))</formula>
    </cfRule>
  </conditionalFormatting>
  <conditionalFormatting sqref="D107">
    <cfRule type="containsText" dxfId="5123" priority="5670" operator="containsText" text="экзамен">
      <formula>NOT(ISERROR(SEARCH("экзамен",D107)))</formula>
    </cfRule>
    <cfRule type="containsText" dxfId="5122" priority="5669" operator="containsText" text="зачет">
      <formula>NOT(ISERROR(SEARCH("зачет",D107)))</formula>
    </cfRule>
  </conditionalFormatting>
  <conditionalFormatting sqref="D131">
    <cfRule type="containsText" dxfId="5121" priority="5640" operator="containsText" text="экзамен">
      <formula>NOT(ISERROR(SEARCH("экзамен",D131)))</formula>
    </cfRule>
    <cfRule type="containsText" dxfId="5120" priority="5639" operator="containsText" text="зачет">
      <formula>NOT(ISERROR(SEARCH("зачет",D131)))</formula>
    </cfRule>
  </conditionalFormatting>
  <conditionalFormatting sqref="D134">
    <cfRule type="containsText" dxfId="5119" priority="5634" operator="containsText" text="экзамен">
      <formula>NOT(ISERROR(SEARCH("экзамен",D134)))</formula>
    </cfRule>
    <cfRule type="containsText" dxfId="5118" priority="5633" operator="containsText" text="зачет">
      <formula>NOT(ISERROR(SEARCH("зачет",D134)))</formula>
    </cfRule>
  </conditionalFormatting>
  <conditionalFormatting sqref="D142">
    <cfRule type="containsText" dxfId="5117" priority="5767" operator="containsText" text="зачет">
      <formula>NOT(ISERROR(SEARCH("зачет",D142)))</formula>
    </cfRule>
    <cfRule type="containsText" dxfId="5116" priority="5768" operator="containsText" text="экзамен">
      <formula>NOT(ISERROR(SEARCH("экзамен",D142)))</formula>
    </cfRule>
  </conditionalFormatting>
  <conditionalFormatting sqref="D145">
    <cfRule type="containsText" dxfId="5115" priority="5756" operator="containsText" text="экзамен">
      <formula>NOT(ISERROR(SEARCH("экзамен",D145)))</formula>
    </cfRule>
    <cfRule type="containsText" dxfId="5114" priority="5755" operator="containsText" text="зачет">
      <formula>NOT(ISERROR(SEARCH("зачет",D145)))</formula>
    </cfRule>
  </conditionalFormatting>
  <conditionalFormatting sqref="D148">
    <cfRule type="containsText" dxfId="5113" priority="5749" operator="containsText" text="зачет">
      <formula>NOT(ISERROR(SEARCH("зачет",D148)))</formula>
    </cfRule>
    <cfRule type="containsText" dxfId="5112" priority="5750" operator="containsText" text="экзамен">
      <formula>NOT(ISERROR(SEARCH("экзамен",D148)))</formula>
    </cfRule>
  </conditionalFormatting>
  <conditionalFormatting sqref="D235">
    <cfRule type="containsText" dxfId="5111" priority="5248" operator="containsText" text="экзамен">
      <formula>NOT(ISERROR(SEARCH("экзамен",D235)))</formula>
    </cfRule>
    <cfRule type="containsText" dxfId="5110" priority="5247" operator="containsText" text="зачет">
      <formula>NOT(ISERROR(SEARCH("зачет",D235)))</formula>
    </cfRule>
  </conditionalFormatting>
  <conditionalFormatting sqref="D238">
    <cfRule type="containsText" dxfId="5109" priority="5254" operator="containsText" text="экзамен">
      <formula>NOT(ISERROR(SEARCH("экзамен",D238)))</formula>
    </cfRule>
    <cfRule type="containsText" dxfId="5108" priority="5253" operator="containsText" text="зачет">
      <formula>NOT(ISERROR(SEARCH("зачет",D238)))</formula>
    </cfRule>
  </conditionalFormatting>
  <conditionalFormatting sqref="D241">
    <cfRule type="containsText" dxfId="5107" priority="5257" operator="containsText" text="зачет">
      <formula>NOT(ISERROR(SEARCH("зачет",D241)))</formula>
    </cfRule>
    <cfRule type="containsText" dxfId="5106" priority="5258" operator="containsText" text="экзамен">
      <formula>NOT(ISERROR(SEARCH("экзамен",D241)))</formula>
    </cfRule>
  </conditionalFormatting>
  <conditionalFormatting sqref="D244 F244">
    <cfRule type="containsText" dxfId="5105" priority="5270" operator="containsText" text="зачет">
      <formula>NOT(ISERROR(SEARCH("зачет",D244)))</formula>
    </cfRule>
  </conditionalFormatting>
  <conditionalFormatting sqref="D263 F263">
    <cfRule type="containsText" dxfId="5104" priority="4774" operator="containsText" text="зачет">
      <formula>NOT(ISERROR(SEARCH("зачет",D263)))</formula>
    </cfRule>
  </conditionalFormatting>
  <conditionalFormatting sqref="D266 F266">
    <cfRule type="containsText" dxfId="5103" priority="4766" operator="containsText" text="зачет">
      <formula>NOT(ISERROR(SEARCH("зачет",D266)))</formula>
    </cfRule>
  </conditionalFormatting>
  <conditionalFormatting sqref="D269 F269">
    <cfRule type="containsText" dxfId="5102" priority="4782" operator="containsText" text="зачет">
      <formula>NOT(ISERROR(SEARCH("зачет",D269)))</formula>
    </cfRule>
  </conditionalFormatting>
  <conditionalFormatting sqref="D272 F272">
    <cfRule type="containsText" dxfId="5101" priority="4790" operator="containsText" text="зачет">
      <formula>NOT(ISERROR(SEARCH("зачет",D272)))</formula>
    </cfRule>
  </conditionalFormatting>
  <conditionalFormatting sqref="D290">
    <cfRule type="containsText" dxfId="5100" priority="5729" operator="containsText" text="зачет">
      <formula>NOT(ISERROR(SEARCH("зачет",D290)))</formula>
    </cfRule>
    <cfRule type="containsText" dxfId="5099" priority="5730" operator="containsText" text="экзамен">
      <formula>NOT(ISERROR(SEARCH("экзамен",D290)))</formula>
    </cfRule>
  </conditionalFormatting>
  <conditionalFormatting sqref="D26:E26 E27">
    <cfRule type="containsText" dxfId="5098" priority="5724" operator="containsText" text="экзамен">
      <formula>NOT(ISERROR(SEARCH("экзамен",D26)))</formula>
    </cfRule>
  </conditionalFormatting>
  <conditionalFormatting sqref="D28:E28">
    <cfRule type="containsText" dxfId="5097" priority="5705" operator="containsText" text="зачет">
      <formula>NOT(ISERROR(SEARCH("зачет",D28)))</formula>
    </cfRule>
    <cfRule type="containsText" dxfId="5096" priority="5706" operator="containsText" text="экзамен">
      <formula>NOT(ISERROR(SEARCH("экзамен",D28)))</formula>
    </cfRule>
  </conditionalFormatting>
  <conditionalFormatting sqref="D31:E31">
    <cfRule type="containsText" dxfId="5095" priority="5702" operator="containsText" text="экзамен">
      <formula>NOT(ISERROR(SEARCH("экзамен",D31)))</formula>
    </cfRule>
    <cfRule type="containsText" dxfId="5094" priority="5701" operator="containsText" text="зачет">
      <formula>NOT(ISERROR(SEARCH("зачет",D31)))</formula>
    </cfRule>
  </conditionalFormatting>
  <conditionalFormatting sqref="D39:E39">
    <cfRule type="containsText" dxfId="5093" priority="4863" operator="containsText" text="экзамен">
      <formula>NOT(ISERROR(SEARCH("экзамен",D39)))</formula>
    </cfRule>
  </conditionalFormatting>
  <conditionalFormatting sqref="D42:E42">
    <cfRule type="containsText" dxfId="5092" priority="4847" operator="containsText" text="экзамен">
      <formula>NOT(ISERROR(SEARCH("экзамен",D42)))</formula>
    </cfRule>
    <cfRule type="containsText" dxfId="5091" priority="4848" operator="containsText" text="зачет">
      <formula>NOT(ISERROR(SEARCH("зачет",D42)))</formula>
    </cfRule>
  </conditionalFormatting>
  <conditionalFormatting sqref="D45:E45">
    <cfRule type="containsText" dxfId="5090" priority="4846" operator="containsText" text="зачет">
      <formula>NOT(ISERROR(SEARCH("зачет",D45)))</formula>
    </cfRule>
  </conditionalFormatting>
  <conditionalFormatting sqref="D68:E68 E69">
    <cfRule type="containsText" dxfId="5089" priority="5798" operator="containsText" text="экзамен">
      <formula>NOT(ISERROR(SEARCH("экзамен",D68)))</formula>
    </cfRule>
  </conditionalFormatting>
  <conditionalFormatting sqref="D70:E70">
    <cfRule type="containsText" dxfId="5088" priority="5784" operator="containsText" text="экзамен">
      <formula>NOT(ISERROR(SEARCH("экзамен",D70)))</formula>
    </cfRule>
    <cfRule type="containsText" dxfId="5087" priority="5783" operator="containsText" text="зачет">
      <formula>NOT(ISERROR(SEARCH("зачет",D70)))</formula>
    </cfRule>
  </conditionalFormatting>
  <conditionalFormatting sqref="D73:E73">
    <cfRule type="containsText" dxfId="5086" priority="5774" operator="containsText" text="экзамен">
      <formula>NOT(ISERROR(SEARCH("экзамен",D73)))</formula>
    </cfRule>
    <cfRule type="containsText" dxfId="5085" priority="5773" operator="containsText" text="зачет">
      <formula>NOT(ISERROR(SEARCH("зачет",D73)))</formula>
    </cfRule>
  </conditionalFormatting>
  <conditionalFormatting sqref="D99:E99 E100">
    <cfRule type="containsText" dxfId="5084" priority="5696" operator="containsText" text="экзамен">
      <formula>NOT(ISERROR(SEARCH("экзамен",D99)))</formula>
    </cfRule>
  </conditionalFormatting>
  <conditionalFormatting sqref="D101:E101">
    <cfRule type="containsText" dxfId="5083" priority="5657" operator="containsText" text="зачет">
      <formula>NOT(ISERROR(SEARCH("зачет",D101)))</formula>
    </cfRule>
    <cfRule type="containsText" dxfId="5082" priority="5658" operator="containsText" text="экзамен">
      <formula>NOT(ISERROR(SEARCH("экзамен",D101)))</formula>
    </cfRule>
  </conditionalFormatting>
  <conditionalFormatting sqref="D104:E104">
    <cfRule type="containsText" dxfId="5081" priority="5685" operator="containsText" text="зачет">
      <formula>NOT(ISERROR(SEARCH("зачет",D104)))</formula>
    </cfRule>
    <cfRule type="containsText" dxfId="5080" priority="5686" operator="containsText" text="экзамен">
      <formula>NOT(ISERROR(SEARCH("экзамен",D104)))</formula>
    </cfRule>
  </conditionalFormatting>
  <conditionalFormatting sqref="D105:E105 E106">
    <cfRule type="containsText" dxfId="5079" priority="5676" operator="containsText" text="экзамен">
      <formula>NOT(ISERROR(SEARCH("экзамен",D105)))</formula>
    </cfRule>
  </conditionalFormatting>
  <conditionalFormatting sqref="D112:E112">
    <cfRule type="containsText" dxfId="5078" priority="34" operator="containsText" text="зачет">
      <formula>NOT(ISERROR(SEARCH("зачет",D112)))</formula>
    </cfRule>
    <cfRule type="containsText" dxfId="5077" priority="33" operator="containsText" text="экзамен">
      <formula>NOT(ISERROR(SEARCH("экзамен",D112)))</formula>
    </cfRule>
  </conditionalFormatting>
  <conditionalFormatting sqref="D115:E115">
    <cfRule type="containsText" dxfId="5076" priority="4832" operator="containsText" text="зачет">
      <formula>NOT(ISERROR(SEARCH("зачет",D115)))</formula>
    </cfRule>
    <cfRule type="containsText" dxfId="5075" priority="4831" operator="containsText" text="экзамен">
      <formula>NOT(ISERROR(SEARCH("экзамен",D115)))</formula>
    </cfRule>
  </conditionalFormatting>
  <conditionalFormatting sqref="D118:E118">
    <cfRule type="containsText" dxfId="5074" priority="4818" operator="containsText" text="зачет">
      <formula>NOT(ISERROR(SEARCH("зачет",D118)))</formula>
    </cfRule>
    <cfRule type="containsText" dxfId="5073" priority="4817" operator="containsText" text="экзамен">
      <formula>NOT(ISERROR(SEARCH("экзамен",D118)))</formula>
    </cfRule>
  </conditionalFormatting>
  <conditionalFormatting sqref="D121:E121">
    <cfRule type="containsText" dxfId="5072" priority="4803" operator="containsText" text="экзамен">
      <formula>NOT(ISERROR(SEARCH("экзамен",D121)))</formula>
    </cfRule>
    <cfRule type="containsText" dxfId="5071" priority="4804" operator="containsText" text="зачет">
      <formula>NOT(ISERROR(SEARCH("зачет",D121)))</formula>
    </cfRule>
  </conditionalFormatting>
  <conditionalFormatting sqref="D143:E143">
    <cfRule type="containsText" dxfId="5070" priority="5760" operator="containsText" text="экзамен">
      <formula>NOT(ISERROR(SEARCH("экзамен",D143)))</formula>
    </cfRule>
    <cfRule type="containsText" dxfId="5069" priority="5759" operator="containsText" text="зачет">
      <formula>NOT(ISERROR(SEARCH("зачет",D143)))</formula>
    </cfRule>
  </conditionalFormatting>
  <conditionalFormatting sqref="D146:E146">
    <cfRule type="containsText" dxfId="5068" priority="5732" operator="containsText" text="экзамен">
      <formula>NOT(ISERROR(SEARCH("экзамен",D146)))</formula>
    </cfRule>
    <cfRule type="containsText" dxfId="5067" priority="5731" operator="containsText" text="зачет">
      <formula>NOT(ISERROR(SEARCH("зачет",D146)))</formula>
    </cfRule>
  </conditionalFormatting>
  <conditionalFormatting sqref="D149:E149">
    <cfRule type="containsText" dxfId="5066" priority="5744" operator="containsText" text="экзамен">
      <formula>NOT(ISERROR(SEARCH("экзамен",D149)))</formula>
    </cfRule>
    <cfRule type="containsText" dxfId="5065" priority="5743" operator="containsText" text="зачет">
      <formula>NOT(ISERROR(SEARCH("зачет",D149)))</formula>
    </cfRule>
  </conditionalFormatting>
  <conditionalFormatting sqref="D264:E264">
    <cfRule type="containsText" dxfId="5064" priority="15" operator="containsText" text="экзамен">
      <formula>NOT(ISERROR(SEARCH("экзамен",D264)))</formula>
    </cfRule>
    <cfRule type="containsText" dxfId="5063" priority="16" operator="containsText" text="зачет">
      <formula>NOT(ISERROR(SEARCH("зачет",D264)))</formula>
    </cfRule>
  </conditionalFormatting>
  <conditionalFormatting sqref="D267:E267">
    <cfRule type="containsText" dxfId="5062" priority="13" operator="containsText" text="экзамен">
      <formula>NOT(ISERROR(SEARCH("экзамен",D267)))</formula>
    </cfRule>
    <cfRule type="containsText" dxfId="5061" priority="14" operator="containsText" text="зачет">
      <formula>NOT(ISERROR(SEARCH("зачет",D267)))</formula>
    </cfRule>
  </conditionalFormatting>
  <conditionalFormatting sqref="D270:E270">
    <cfRule type="containsText" dxfId="5060" priority="11" operator="containsText" text="экзамен">
      <formula>NOT(ISERROR(SEARCH("экзамен",D270)))</formula>
    </cfRule>
    <cfRule type="containsText" dxfId="5059" priority="12" operator="containsText" text="зачет">
      <formula>NOT(ISERROR(SEARCH("зачет",D270)))</formula>
    </cfRule>
  </conditionalFormatting>
  <conditionalFormatting sqref="D273:E273">
    <cfRule type="containsText" dxfId="5058" priority="4792" operator="containsText" text="зачет">
      <formula>NOT(ISERROR(SEARCH("зачет",D273)))</formula>
    </cfRule>
    <cfRule type="containsText" dxfId="5057" priority="4791" operator="containsText" text="экзамен">
      <formula>NOT(ISERROR(SEARCH("экзамен",D273)))</formula>
    </cfRule>
  </conditionalFormatting>
  <conditionalFormatting sqref="D89:F90">
    <cfRule type="containsText" dxfId="5056" priority="5282" operator="containsText" text="экзамен">
      <formula>NOT(ISERROR(SEARCH("экзамен",D89)))</formula>
    </cfRule>
  </conditionalFormatting>
  <conditionalFormatting sqref="D6:G6 D11:G11 D8:G9 D7 F7">
    <cfRule type="containsText" dxfId="5055" priority="5322" operator="containsText" text="зачет">
      <formula>NOT(ISERROR(SEARCH("зачет",D6)))</formula>
    </cfRule>
  </conditionalFormatting>
  <conditionalFormatting sqref="D6:G17">
    <cfRule type="containsText" dxfId="5054" priority="5303" operator="containsText" text="экзамен">
      <formula>NOT(ISERROR(SEARCH("экзамен",D6)))</formula>
    </cfRule>
  </conditionalFormatting>
  <conditionalFormatting sqref="D12:G12 D14:G15 D13:F13 D17:G17 D16:F16">
    <cfRule type="containsText" dxfId="5053" priority="5320" operator="containsText" text="зачет">
      <formula>NOT(ISERROR(SEARCH("зачет",D12)))</formula>
    </cfRule>
  </conditionalFormatting>
  <conditionalFormatting sqref="D20:G25">
    <cfRule type="containsText" dxfId="5052" priority="5725" operator="containsText" text="зачет">
      <formula>NOT(ISERROR(SEARCH("зачет",D20)))</formula>
    </cfRule>
    <cfRule type="containsText" dxfId="5051" priority="5726" operator="containsText" text="экзамен">
      <formula>NOT(ISERROR(SEARCH("экзамен",D20)))</formula>
    </cfRule>
  </conditionalFormatting>
  <conditionalFormatting sqref="D29:G29 E30">
    <cfRule type="containsText" dxfId="5050" priority="5716" operator="containsText" text="экзамен">
      <formula>NOT(ISERROR(SEARCH("экзамен",D29)))</formula>
    </cfRule>
  </conditionalFormatting>
  <conditionalFormatting sqref="D34:G34 D35:E35 G35 D36:G38">
    <cfRule type="containsText" dxfId="5049" priority="4862" operator="containsText" text="экзамен">
      <formula>NOT(ISERROR(SEARCH("экзамен",D34)))</formula>
    </cfRule>
  </conditionalFormatting>
  <conditionalFormatting sqref="D34:G34 D36:G36 D35:E35 G35">
    <cfRule type="containsText" dxfId="5048" priority="4861" operator="containsText" text="зачет">
      <formula>NOT(ISERROR(SEARCH("зачет",D34)))</formula>
    </cfRule>
  </conditionalFormatting>
  <conditionalFormatting sqref="D37:G38 D39:E39">
    <cfRule type="containsText" dxfId="5047" priority="4864" operator="containsText" text="зачет">
      <formula>NOT(ISERROR(SEARCH("зачет",D37)))</formula>
    </cfRule>
  </conditionalFormatting>
  <conditionalFormatting sqref="D40:G40 D43:G43 D41 D44 F44 F41">
    <cfRule type="containsText" dxfId="5046" priority="4866" operator="containsText" text="зачет">
      <formula>NOT(ISERROR(SEARCH("зачет",D40)))</formula>
    </cfRule>
  </conditionalFormatting>
  <conditionalFormatting sqref="D40:G41">
    <cfRule type="containsText" dxfId="5045" priority="4853" operator="containsText" text="экзамен">
      <formula>NOT(ISERROR(SEARCH("экзамен",D40)))</formula>
    </cfRule>
  </conditionalFormatting>
  <conditionalFormatting sqref="D62:G64">
    <cfRule type="containsText" dxfId="5044" priority="5787" operator="containsText" text="зачет">
      <formula>NOT(ISERROR(SEARCH("зачет",D62)))</formula>
    </cfRule>
    <cfRule type="containsText" dxfId="5043" priority="5788" operator="containsText" text="экзамен">
      <formula>NOT(ISERROR(SEARCH("экзамен",D62)))</formula>
    </cfRule>
  </conditionalFormatting>
  <conditionalFormatting sqref="D65:G67">
    <cfRule type="containsText" dxfId="5042" priority="5789" operator="containsText" text="зачет">
      <formula>NOT(ISERROR(SEARCH("зачет",D65)))</formula>
    </cfRule>
    <cfRule type="containsText" dxfId="5041" priority="5790" operator="containsText" text="экзамен">
      <formula>NOT(ISERROR(SEARCH("экзамен",D65)))</formula>
    </cfRule>
  </conditionalFormatting>
  <conditionalFormatting sqref="D71:G71 E72">
    <cfRule type="containsText" dxfId="5040" priority="5782" operator="containsText" text="экзамен">
      <formula>NOT(ISERROR(SEARCH("экзамен",D71)))</formula>
    </cfRule>
  </conditionalFormatting>
  <conditionalFormatting sqref="D82:G88">
    <cfRule type="containsText" dxfId="5039" priority="5277" operator="containsText" text="экзамен">
      <formula>NOT(ISERROR(SEARCH("экзамен",D82)))</formula>
    </cfRule>
  </conditionalFormatting>
  <conditionalFormatting sqref="D84:G84 D82:G82">
    <cfRule type="containsText" dxfId="5038" priority="5288" operator="containsText" text="зачет">
      <formula>NOT(ISERROR(SEARCH("зачет",D82)))</formula>
    </cfRule>
  </conditionalFormatting>
  <conditionalFormatting sqref="D87:G87 D85:G85">
    <cfRule type="containsText" dxfId="5037" priority="5302" operator="containsText" text="зачет">
      <formula>NOT(ISERROR(SEARCH("зачет",D85)))</formula>
    </cfRule>
  </conditionalFormatting>
  <conditionalFormatting sqref="D88:G88 D91:G91 E89 D93:G93 E92 D90:F90">
    <cfRule type="containsText" dxfId="5036" priority="5300" operator="containsText" text="зачет">
      <formula>NOT(ISERROR(SEARCH("зачет",D88)))</formula>
    </cfRule>
  </conditionalFormatting>
  <conditionalFormatting sqref="D91:G93">
    <cfRule type="containsText" dxfId="5035" priority="5275" operator="containsText" text="экзамен">
      <formula>NOT(ISERROR(SEARCH("экзамен",D91)))</formula>
    </cfRule>
  </conditionalFormatting>
  <conditionalFormatting sqref="D96:G98">
    <cfRule type="containsText" dxfId="5034" priority="5698" operator="containsText" text="экзамен">
      <formula>NOT(ISERROR(SEARCH("экзамен",D96)))</formula>
    </cfRule>
    <cfRule type="containsText" dxfId="5033" priority="5697" operator="containsText" text="зачет">
      <formula>NOT(ISERROR(SEARCH("зачет",D96)))</formula>
    </cfRule>
  </conditionalFormatting>
  <conditionalFormatting sqref="D102:G102 E103">
    <cfRule type="containsText" dxfId="5032" priority="5692" operator="containsText" text="экзамен">
      <formula>NOT(ISERROR(SEARCH("экзамен",D102)))</formula>
    </cfRule>
  </conditionalFormatting>
  <conditionalFormatting sqref="D110:G110 D111 F111">
    <cfRule type="containsText" dxfId="5031" priority="4842" operator="containsText" text="зачет">
      <formula>NOT(ISERROR(SEARCH("зачет",D110)))</formula>
    </cfRule>
  </conditionalFormatting>
  <conditionalFormatting sqref="D110:G111">
    <cfRule type="containsText" dxfId="5030" priority="4827" operator="containsText" text="экзамен">
      <formula>NOT(ISERROR(SEARCH("экзамен",D110)))</formula>
    </cfRule>
  </conditionalFormatting>
  <conditionalFormatting sqref="D113:G113">
    <cfRule type="containsText" dxfId="5029" priority="4840" operator="containsText" text="зачет">
      <formula>NOT(ISERROR(SEARCH("зачет",D113)))</formula>
    </cfRule>
  </conditionalFormatting>
  <conditionalFormatting sqref="D113:G114">
    <cfRule type="containsText" dxfId="5028" priority="4815" operator="containsText" text="экзамен">
      <formula>NOT(ISERROR(SEARCH("экзамен",D113)))</formula>
    </cfRule>
  </conditionalFormatting>
  <conditionalFormatting sqref="D116:G116">
    <cfRule type="containsText" dxfId="5027" priority="4826" operator="containsText" text="зачет">
      <formula>NOT(ISERROR(SEARCH("зачет",D116)))</formula>
    </cfRule>
  </conditionalFormatting>
  <conditionalFormatting sqref="D116:G117">
    <cfRule type="containsText" dxfId="5026" priority="4813" operator="containsText" text="экзамен">
      <formula>NOT(ISERROR(SEARCH("экзамен",D116)))</formula>
    </cfRule>
  </conditionalFormatting>
  <conditionalFormatting sqref="D119:G119">
    <cfRule type="containsText" dxfId="5025" priority="4812" operator="containsText" text="зачет">
      <formula>NOT(ISERROR(SEARCH("зачет",D119)))</formula>
    </cfRule>
  </conditionalFormatting>
  <conditionalFormatting sqref="D138:G140">
    <cfRule type="containsText" dxfId="5024" priority="5763" operator="containsText" text="зачет">
      <formula>NOT(ISERROR(SEARCH("зачет",D138)))</formula>
    </cfRule>
    <cfRule type="containsText" dxfId="5023" priority="5764" operator="containsText" text="экзамен">
      <formula>NOT(ISERROR(SEARCH("экзамен",D138)))</formula>
    </cfRule>
  </conditionalFormatting>
  <conditionalFormatting sqref="D141:G141 E142">
    <cfRule type="containsText" dxfId="5022" priority="5770" operator="containsText" text="экзамен">
      <formula>NOT(ISERROR(SEARCH("экзамен",D141)))</formula>
    </cfRule>
  </conditionalFormatting>
  <conditionalFormatting sqref="D144:G144 E145">
    <cfRule type="containsText" dxfId="5021" priority="5758" operator="containsText" text="экзамен">
      <formula>NOT(ISERROR(SEARCH("экзамен",D144)))</formula>
    </cfRule>
  </conditionalFormatting>
  <conditionalFormatting sqref="D147:G147 E148">
    <cfRule type="containsText" dxfId="5020" priority="5752" operator="containsText" text="экзамен">
      <formula>NOT(ISERROR(SEARCH("экзамен",D147)))</formula>
    </cfRule>
  </conditionalFormatting>
  <conditionalFormatting sqref="D234:G234">
    <cfRule type="containsText" dxfId="5019" priority="5250" operator="containsText" text="зачет">
      <formula>NOT(ISERROR(SEARCH("зачет",D234)))</formula>
    </cfRule>
  </conditionalFormatting>
  <conditionalFormatting sqref="D236:G236">
    <cfRule type="containsText" dxfId="5018" priority="5244" operator="containsText" text="зачет">
      <formula>NOT(ISERROR(SEARCH("зачет",D236)))</formula>
    </cfRule>
  </conditionalFormatting>
  <conditionalFormatting sqref="D236:G237">
    <cfRule type="containsText" dxfId="5017" priority="5243" operator="containsText" text="экзамен">
      <formula>NOT(ISERROR(SEARCH("экзамен",D236)))</formula>
    </cfRule>
  </conditionalFormatting>
  <conditionalFormatting sqref="D237:G237">
    <cfRule type="containsText" dxfId="5016" priority="5268" operator="containsText" text="зачет">
      <formula>NOT(ISERROR(SEARCH("зачет",D237)))</formula>
    </cfRule>
  </conditionalFormatting>
  <conditionalFormatting sqref="D239:G239">
    <cfRule type="containsText" dxfId="5015" priority="5264" operator="containsText" text="зачет">
      <formula>NOT(ISERROR(SEARCH("зачет",D239)))</formula>
    </cfRule>
  </conditionalFormatting>
  <conditionalFormatting sqref="D239:G240">
    <cfRule type="containsText" dxfId="5014" priority="5259" operator="containsText" text="экзамен">
      <formula>NOT(ISERROR(SEARCH("экзамен",D239)))</formula>
    </cfRule>
  </conditionalFormatting>
  <conditionalFormatting sqref="D240:G240">
    <cfRule type="containsText" dxfId="5013" priority="5260" operator="containsText" text="зачет">
      <formula>NOT(ISERROR(SEARCH("зачет",D240)))</formula>
    </cfRule>
  </conditionalFormatting>
  <conditionalFormatting sqref="D242:G242">
    <cfRule type="containsText" dxfId="5012" priority="5256" operator="containsText" text="зачет">
      <formula>NOT(ISERROR(SEARCH("зачет",D242)))</formula>
    </cfRule>
  </conditionalFormatting>
  <conditionalFormatting sqref="D242:G245">
    <cfRule type="containsText" dxfId="5011" priority="5255" operator="containsText" text="экзамен">
      <formula>NOT(ISERROR(SEARCH("экзамен",D242)))</formula>
    </cfRule>
  </conditionalFormatting>
  <conditionalFormatting sqref="D243:G243 D245:G245 E244">
    <cfRule type="containsText" dxfId="5010" priority="5274" operator="containsText" text="зачет">
      <formula>NOT(ISERROR(SEARCH("зачет",D243)))</formula>
    </cfRule>
  </conditionalFormatting>
  <conditionalFormatting sqref="D248:G250">
    <cfRule type="containsText" dxfId="5009" priority="5651" operator="containsText" text="зачет">
      <formula>NOT(ISERROR(SEARCH("зачет",D248)))</formula>
    </cfRule>
    <cfRule type="containsText" dxfId="5008" priority="5652" operator="containsText" text="экзамен">
      <formula>NOT(ISERROR(SEARCH("экзамен",D248)))</formula>
    </cfRule>
  </conditionalFormatting>
  <conditionalFormatting sqref="D251:G253">
    <cfRule type="containsText" dxfId="5007" priority="5653" operator="containsText" text="зачет">
      <formula>NOT(ISERROR(SEARCH("зачет",D251)))</formula>
    </cfRule>
    <cfRule type="containsText" dxfId="5006" priority="5654" operator="containsText" text="экзамен">
      <formula>NOT(ISERROR(SEARCH("экзамен",D251)))</formula>
    </cfRule>
  </conditionalFormatting>
  <conditionalFormatting sqref="D254:G256">
    <cfRule type="containsText" dxfId="5005" priority="5650" operator="containsText" text="экзамен">
      <formula>NOT(ISERROR(SEARCH("экзамен",D254)))</formula>
    </cfRule>
    <cfRule type="containsText" dxfId="5004" priority="5649" operator="containsText" text="зачет">
      <formula>NOT(ISERROR(SEARCH("зачет",D254)))</formula>
    </cfRule>
  </conditionalFormatting>
  <conditionalFormatting sqref="D262:G262">
    <cfRule type="containsText" dxfId="5003" priority="4780" operator="containsText" text="зачет">
      <formula>NOT(ISERROR(SEARCH("зачет",D262)))</formula>
    </cfRule>
  </conditionalFormatting>
  <conditionalFormatting sqref="D262:G263">
    <cfRule type="containsText" dxfId="5002" priority="4773" operator="containsText" text="экзамен">
      <formula>NOT(ISERROR(SEARCH("экзамен",D262)))</formula>
    </cfRule>
  </conditionalFormatting>
  <conditionalFormatting sqref="D265:G265">
    <cfRule type="containsText" dxfId="5001" priority="4772" operator="containsText" text="зачет">
      <formula>NOT(ISERROR(SEARCH("зачет",D265)))</formula>
    </cfRule>
  </conditionalFormatting>
  <conditionalFormatting sqref="D265:G266">
    <cfRule type="containsText" dxfId="5000" priority="4765" operator="containsText" text="экзамен">
      <formula>NOT(ISERROR(SEARCH("экзамен",D265)))</formula>
    </cfRule>
  </conditionalFormatting>
  <conditionalFormatting sqref="D268:G268">
    <cfRule type="containsText" dxfId="4999" priority="4788" operator="containsText" text="зачет">
      <formula>NOT(ISERROR(SEARCH("зачет",D268)))</formula>
    </cfRule>
  </conditionalFormatting>
  <conditionalFormatting sqref="D268:G269">
    <cfRule type="containsText" dxfId="4998" priority="4781" operator="containsText" text="экзамен">
      <formula>NOT(ISERROR(SEARCH("экзамен",D268)))</formula>
    </cfRule>
  </conditionalFormatting>
  <conditionalFormatting sqref="D271:G271">
    <cfRule type="containsText" dxfId="4997" priority="4800" operator="containsText" text="зачет">
      <formula>NOT(ISERROR(SEARCH("зачет",D271)))</formula>
    </cfRule>
  </conditionalFormatting>
  <conditionalFormatting sqref="D271:G272">
    <cfRule type="containsText" dxfId="4996" priority="4789" operator="containsText" text="экзамен">
      <formula>NOT(ISERROR(SEARCH("экзамен",D271)))</formula>
    </cfRule>
  </conditionalFormatting>
  <conditionalFormatting sqref="D45:I45">
    <cfRule type="containsText" dxfId="4995" priority="4844" operator="containsText" text="экзамен">
      <formula>NOT(ISERROR(SEARCH("экзамен",D45)))</formula>
    </cfRule>
  </conditionalFormatting>
  <conditionalFormatting sqref="D43:K44">
    <cfRule type="containsText" dxfId="4994" priority="4851" operator="containsText" text="экзамен">
      <formula>NOT(ISERROR(SEARCH("экзамен",D43)))</formula>
    </cfRule>
  </conditionalFormatting>
  <conditionalFormatting sqref="D119:K120">
    <cfRule type="containsText" dxfId="4993" priority="4801" operator="containsText" text="экзамен">
      <formula>NOT(ISERROR(SEARCH("экзамен",D119)))</formula>
    </cfRule>
  </conditionalFormatting>
  <conditionalFormatting sqref="D234:K234">
    <cfRule type="containsText" dxfId="4992" priority="4733" operator="containsText" text="экзамен">
      <formula>NOT(ISERROR(SEARCH("экзамен",D234)))</formula>
    </cfRule>
  </conditionalFormatting>
  <conditionalFormatting sqref="E7">
    <cfRule type="containsText" dxfId="4991" priority="5312" operator="containsText" text="зачет">
      <formula>NOT(ISERROR(SEARCH("зачет",E7)))</formula>
    </cfRule>
  </conditionalFormatting>
  <conditionalFormatting sqref="E10">
    <cfRule type="containsText" dxfId="4990" priority="5314" operator="containsText" text="зачет">
      <formula>NOT(ISERROR(SEARCH("зачет",E10)))</formula>
    </cfRule>
  </conditionalFormatting>
  <conditionalFormatting sqref="E27 D26:E26">
    <cfRule type="containsText" dxfId="4989" priority="5723" operator="containsText" text="зачет">
      <formula>NOT(ISERROR(SEARCH("зачет",D26)))</formula>
    </cfRule>
  </conditionalFormatting>
  <conditionalFormatting sqref="E30 D29:G29">
    <cfRule type="containsText" dxfId="4988" priority="5715" operator="containsText" text="зачет">
      <formula>NOT(ISERROR(SEARCH("зачет",D29)))</formula>
    </cfRule>
  </conditionalFormatting>
  <conditionalFormatting sqref="E41">
    <cfRule type="containsText" dxfId="4987" priority="4858" operator="containsText" text="зачет">
      <formula>NOT(ISERROR(SEARCH("зачет",E41)))</formula>
    </cfRule>
  </conditionalFormatting>
  <conditionalFormatting sqref="E44">
    <cfRule type="containsText" dxfId="4986" priority="4856" operator="containsText" text="зачет">
      <formula>NOT(ISERROR(SEARCH("зачет",E44)))</formula>
    </cfRule>
  </conditionalFormatting>
  <conditionalFormatting sqref="E69 D68:E68">
    <cfRule type="containsText" dxfId="4985" priority="5797" operator="containsText" text="зачет">
      <formula>NOT(ISERROR(SEARCH("зачет",D68)))</formula>
    </cfRule>
  </conditionalFormatting>
  <conditionalFormatting sqref="E72 D71:G71">
    <cfRule type="containsText" dxfId="4984" priority="5781" operator="containsText" text="зачет">
      <formula>NOT(ISERROR(SEARCH("зачет",D71)))</formula>
    </cfRule>
  </conditionalFormatting>
  <conditionalFormatting sqref="E83">
    <cfRule type="containsText" dxfId="4983" priority="5286" operator="containsText" text="зачет">
      <formula>NOT(ISERROR(SEARCH("зачет",E83)))</formula>
    </cfRule>
  </conditionalFormatting>
  <conditionalFormatting sqref="E86">
    <cfRule type="containsText" dxfId="4982" priority="5298" operator="containsText" text="зачет">
      <formula>NOT(ISERROR(SEARCH("зачет",E86)))</formula>
    </cfRule>
  </conditionalFormatting>
  <conditionalFormatting sqref="E100 D99:E99">
    <cfRule type="containsText" dxfId="4981" priority="5695" operator="containsText" text="зачет">
      <formula>NOT(ISERROR(SEARCH("зачет",D99)))</formula>
    </cfRule>
  </conditionalFormatting>
  <conditionalFormatting sqref="E103 D102:G102">
    <cfRule type="containsText" dxfId="4980" priority="5691" operator="containsText" text="зачет">
      <formula>NOT(ISERROR(SEARCH("зачет",D102)))</formula>
    </cfRule>
  </conditionalFormatting>
  <conditionalFormatting sqref="E106 D105:E105">
    <cfRule type="containsText" dxfId="4979" priority="5675" operator="containsText" text="зачет">
      <formula>NOT(ISERROR(SEARCH("зачет",D105)))</formula>
    </cfRule>
  </conditionalFormatting>
  <conditionalFormatting sqref="E107">
    <cfRule type="containsText" dxfId="4978" priority="5665" operator="containsText" text="зачет">
      <formula>NOT(ISERROR(SEARCH("зачет",E107)))</formula>
    </cfRule>
    <cfRule type="containsText" dxfId="4977" priority="5666" operator="containsText" text="экзамен">
      <formula>NOT(ISERROR(SEARCH("экзамен",E107)))</formula>
    </cfRule>
  </conditionalFormatting>
  <conditionalFormatting sqref="E111">
    <cfRule type="containsText" dxfId="4976" priority="4830" operator="containsText" text="зачет">
      <formula>NOT(ISERROR(SEARCH("зачет",E111)))</formula>
    </cfRule>
  </conditionalFormatting>
  <conditionalFormatting sqref="E114">
    <cfRule type="containsText" dxfId="4975" priority="4838" operator="containsText" text="зачет">
      <formula>NOT(ISERROR(SEARCH("зачет",E114)))</formula>
    </cfRule>
  </conditionalFormatting>
  <conditionalFormatting sqref="E117">
    <cfRule type="containsText" dxfId="4974" priority="4824" operator="containsText" text="зачет">
      <formula>NOT(ISERROR(SEARCH("зачет",E117)))</formula>
    </cfRule>
  </conditionalFormatting>
  <conditionalFormatting sqref="E120">
    <cfRule type="containsText" dxfId="4973" priority="4810" operator="containsText" text="зачет">
      <formula>NOT(ISERROR(SEARCH("зачет",E120)))</formula>
    </cfRule>
  </conditionalFormatting>
  <conditionalFormatting sqref="E132">
    <cfRule type="containsText" dxfId="4972" priority="5637" operator="containsText" text="зачет">
      <formula>NOT(ISERROR(SEARCH("зачет",E132)))</formula>
    </cfRule>
    <cfRule type="containsText" dxfId="4971" priority="5638" operator="containsText" text="экзамен">
      <formula>NOT(ISERROR(SEARCH("экзамен",E132)))</formula>
    </cfRule>
  </conditionalFormatting>
  <conditionalFormatting sqref="E142 D141:G141">
    <cfRule type="containsText" dxfId="4970" priority="5769" operator="containsText" text="зачет">
      <formula>NOT(ISERROR(SEARCH("зачет",D141)))</formula>
    </cfRule>
  </conditionalFormatting>
  <conditionalFormatting sqref="E145 D144:G144">
    <cfRule type="containsText" dxfId="4969" priority="5757" operator="containsText" text="зачет">
      <formula>NOT(ISERROR(SEARCH("зачет",D144)))</formula>
    </cfRule>
  </conditionalFormatting>
  <conditionalFormatting sqref="E148 D147:G147">
    <cfRule type="containsText" dxfId="4968" priority="5751" operator="containsText" text="зачет">
      <formula>NOT(ISERROR(SEARCH("зачет",D147)))</formula>
    </cfRule>
  </conditionalFormatting>
  <conditionalFormatting sqref="E235">
    <cfRule type="containsText" dxfId="4967" priority="5245" operator="containsText" text="зачет">
      <formula>NOT(ISERROR(SEARCH("зачет",E235)))</formula>
    </cfRule>
    <cfRule type="containsText" dxfId="4966" priority="5246" operator="containsText" text="экзамен">
      <formula>NOT(ISERROR(SEARCH("экзамен",E235)))</formula>
    </cfRule>
  </conditionalFormatting>
  <conditionalFormatting sqref="E238">
    <cfRule type="containsText" dxfId="4965" priority="5266" operator="containsText" text="экзамен">
      <formula>NOT(ISERROR(SEARCH("экзамен",E238)))</formula>
    </cfRule>
    <cfRule type="containsText" dxfId="4964" priority="5265" operator="containsText" text="зачет">
      <formula>NOT(ISERROR(SEARCH("зачет",E238)))</formula>
    </cfRule>
  </conditionalFormatting>
  <conditionalFormatting sqref="E241">
    <cfRule type="containsText" dxfId="4963" priority="5238" operator="containsText" text="зачет">
      <formula>NOT(ISERROR(SEARCH("зачет",E241)))</formula>
    </cfRule>
  </conditionalFormatting>
  <conditionalFormatting sqref="E263">
    <cfRule type="containsText" dxfId="4962" priority="4778" operator="containsText" text="зачет">
      <formula>NOT(ISERROR(SEARCH("зачет",E263)))</formula>
    </cfRule>
  </conditionalFormatting>
  <conditionalFormatting sqref="E266">
    <cfRule type="containsText" dxfId="4961" priority="4770" operator="containsText" text="зачет">
      <formula>NOT(ISERROR(SEARCH("зачет",E266)))</formula>
    </cfRule>
  </conditionalFormatting>
  <conditionalFormatting sqref="E269">
    <cfRule type="containsText" dxfId="4960" priority="4786" operator="containsText" text="зачет">
      <formula>NOT(ISERROR(SEARCH("зачет",E269)))</formula>
    </cfRule>
  </conditionalFormatting>
  <conditionalFormatting sqref="E272">
    <cfRule type="containsText" dxfId="4959" priority="4798" operator="containsText" text="зачет">
      <formula>NOT(ISERROR(SEARCH("зачет",E272)))</formula>
    </cfRule>
  </conditionalFormatting>
  <conditionalFormatting sqref="E241:G241">
    <cfRule type="containsText" dxfId="4958" priority="5234" operator="containsText" text="экзамен">
      <formula>NOT(ISERROR(SEARCH("экзамен",E241)))</formula>
    </cfRule>
  </conditionalFormatting>
  <conditionalFormatting sqref="F10">
    <cfRule type="containsText" dxfId="4957" priority="5316" operator="containsText" text="зачет">
      <formula>NOT(ISERROR(SEARCH("зачет",F10)))</formula>
    </cfRule>
  </conditionalFormatting>
  <conditionalFormatting sqref="F27">
    <cfRule type="containsText" dxfId="4956" priority="5719" operator="containsText" text="зачет">
      <formula>NOT(ISERROR(SEARCH("зачет",F27)))</formula>
    </cfRule>
    <cfRule type="containsText" dxfId="4955" priority="5720" operator="containsText" text="экзамен">
      <formula>NOT(ISERROR(SEARCH("экзамен",F27)))</formula>
    </cfRule>
  </conditionalFormatting>
  <conditionalFormatting sqref="F30">
    <cfRule type="containsText" dxfId="4954" priority="5710" operator="containsText" text="экзамен">
      <formula>NOT(ISERROR(SEARCH("экзамен",F30)))</formula>
    </cfRule>
    <cfRule type="containsText" dxfId="4953" priority="5709" operator="containsText" text="зачет">
      <formula>NOT(ISERROR(SEARCH("зачет",F30)))</formula>
    </cfRule>
  </conditionalFormatting>
  <conditionalFormatting sqref="F35">
    <cfRule type="containsText" dxfId="4952" priority="4859" operator="containsText" text="экзамен">
      <formula>NOT(ISERROR(SEARCH("экзамен",F35)))</formula>
    </cfRule>
    <cfRule type="containsText" dxfId="4951" priority="4860" operator="containsText" text="зачет">
      <formula>NOT(ISERROR(SEARCH("зачет",F35)))</formula>
    </cfRule>
  </conditionalFormatting>
  <conditionalFormatting sqref="F69">
    <cfRule type="containsText" dxfId="4950" priority="5793" operator="containsText" text="зачет">
      <formula>NOT(ISERROR(SEARCH("зачет",F69)))</formula>
    </cfRule>
    <cfRule type="containsText" dxfId="4949" priority="5794" operator="containsText" text="экзамен">
      <formula>NOT(ISERROR(SEARCH("экзамен",F69)))</formula>
    </cfRule>
  </conditionalFormatting>
  <conditionalFormatting sqref="F72">
    <cfRule type="containsText" dxfId="4948" priority="5771" operator="containsText" text="зачет">
      <formula>NOT(ISERROR(SEARCH("зачет",F72)))</formula>
    </cfRule>
    <cfRule type="containsText" dxfId="4947" priority="5772" operator="containsText" text="экзамен">
      <formula>NOT(ISERROR(SEARCH("экзамен",F72)))</formula>
    </cfRule>
  </conditionalFormatting>
  <conditionalFormatting sqref="F83 D83">
    <cfRule type="containsText" dxfId="4946" priority="5280" operator="containsText" text="зачет">
      <formula>NOT(ISERROR(SEARCH("зачет",D83)))</formula>
    </cfRule>
  </conditionalFormatting>
  <conditionalFormatting sqref="F86 D86">
    <cfRule type="containsText" dxfId="4945" priority="5278" operator="containsText" text="зачет">
      <formula>NOT(ISERROR(SEARCH("зачет",D86)))</formula>
    </cfRule>
  </conditionalFormatting>
  <conditionalFormatting sqref="F92 D92">
    <cfRule type="containsText" dxfId="4944" priority="5276" operator="containsText" text="зачет">
      <formula>NOT(ISERROR(SEARCH("зачет",D92)))</formula>
    </cfRule>
  </conditionalFormatting>
  <conditionalFormatting sqref="F100">
    <cfRule type="containsText" dxfId="4943" priority="5660" operator="containsText" text="экзамен">
      <formula>NOT(ISERROR(SEARCH("экзамен",F100)))</formula>
    </cfRule>
    <cfRule type="containsText" dxfId="4942" priority="5659" operator="containsText" text="зачет">
      <formula>NOT(ISERROR(SEARCH("зачет",F100)))</formula>
    </cfRule>
  </conditionalFormatting>
  <conditionalFormatting sqref="F103">
    <cfRule type="containsText" dxfId="4941" priority="5677" operator="containsText" text="зачет">
      <formula>NOT(ISERROR(SEARCH("зачет",F103)))</formula>
    </cfRule>
    <cfRule type="containsText" dxfId="4940" priority="5678" operator="containsText" text="экзамен">
      <formula>NOT(ISERROR(SEARCH("экзамен",F103)))</formula>
    </cfRule>
  </conditionalFormatting>
  <conditionalFormatting sqref="F106">
    <cfRule type="containsText" dxfId="4939" priority="5661" operator="containsText" text="зачет">
      <formula>NOT(ISERROR(SEARCH("зачет",F106)))</formula>
    </cfRule>
    <cfRule type="containsText" dxfId="4938" priority="5662" operator="containsText" text="экзамен">
      <formula>NOT(ISERROR(SEARCH("экзамен",F106)))</formula>
    </cfRule>
  </conditionalFormatting>
  <conditionalFormatting sqref="F114 D114">
    <cfRule type="containsText" dxfId="4937" priority="4816" operator="containsText" text="зачет">
      <formula>NOT(ISERROR(SEARCH("зачет",D114)))</formula>
    </cfRule>
  </conditionalFormatting>
  <conditionalFormatting sqref="F117 D117">
    <cfRule type="containsText" dxfId="4936" priority="4814" operator="containsText" text="зачет">
      <formula>NOT(ISERROR(SEARCH("зачет",D117)))</formula>
    </cfRule>
  </conditionalFormatting>
  <conditionalFormatting sqref="F120 D120">
    <cfRule type="containsText" dxfId="4935" priority="4802" operator="containsText" text="зачет">
      <formula>NOT(ISERROR(SEARCH("зачет",D120)))</formula>
    </cfRule>
  </conditionalFormatting>
  <conditionalFormatting sqref="F131">
    <cfRule type="containsText" dxfId="4934" priority="5631" operator="containsText" text="зачет">
      <formula>NOT(ISERROR(SEARCH("зачет",F131)))</formula>
    </cfRule>
    <cfRule type="containsText" dxfId="4933" priority="5632" operator="containsText" text="экзамен">
      <formula>NOT(ISERROR(SEARCH("экзамен",F131)))</formula>
    </cfRule>
  </conditionalFormatting>
  <conditionalFormatting sqref="F132">
    <cfRule type="containsText" dxfId="4932" priority="5643" operator="containsText" text="зачет">
      <formula>NOT(ISERROR(SEARCH("зачет",F132)))</formula>
    </cfRule>
    <cfRule type="containsText" dxfId="4931" priority="5644" operator="containsText" text="экзамен">
      <formula>NOT(ISERROR(SEARCH("экзамен",F132)))</formula>
    </cfRule>
  </conditionalFormatting>
  <conditionalFormatting sqref="F134">
    <cfRule type="containsText" dxfId="4930" priority="5629" operator="containsText" text="зачет">
      <formula>NOT(ISERROR(SEARCH("зачет",F134)))</formula>
    </cfRule>
    <cfRule type="containsText" dxfId="4929" priority="5630" operator="containsText" text="экзамен">
      <formula>NOT(ISERROR(SEARCH("экзамен",F134)))</formula>
    </cfRule>
  </conditionalFormatting>
  <conditionalFormatting sqref="F142">
    <cfRule type="containsText" dxfId="4928" priority="5739" operator="containsText" text="зачет">
      <formula>NOT(ISERROR(SEARCH("зачет",F142)))</formula>
    </cfRule>
    <cfRule type="containsText" dxfId="4927" priority="5740" operator="containsText" text="экзамен">
      <formula>NOT(ISERROR(SEARCH("экзамен",F142)))</formula>
    </cfRule>
  </conditionalFormatting>
  <conditionalFormatting sqref="F145">
    <cfRule type="containsText" dxfId="4926" priority="5741" operator="containsText" text="зачет">
      <formula>NOT(ISERROR(SEARCH("зачет",F145)))</formula>
    </cfRule>
    <cfRule type="containsText" dxfId="4925" priority="5742" operator="containsText" text="экзамен">
      <formula>NOT(ISERROR(SEARCH("экзамен",F145)))</formula>
    </cfRule>
  </conditionalFormatting>
  <conditionalFormatting sqref="F148">
    <cfRule type="containsText" dxfId="4924" priority="5736" operator="containsText" text="экзамен">
      <formula>NOT(ISERROR(SEARCH("экзамен",F148)))</formula>
    </cfRule>
    <cfRule type="containsText" dxfId="4923" priority="5735" operator="containsText" text="зачет">
      <formula>NOT(ISERROR(SEARCH("зачет",F148)))</formula>
    </cfRule>
  </conditionalFormatting>
  <conditionalFormatting sqref="F235">
    <cfRule type="containsText" dxfId="4922" priority="5241" operator="containsText" text="зачет">
      <formula>NOT(ISERROR(SEARCH("зачет",F235)))</formula>
    </cfRule>
    <cfRule type="containsText" dxfId="4921" priority="5242" operator="containsText" text="экзамен">
      <formula>NOT(ISERROR(SEARCH("экзамен",F235)))</formula>
    </cfRule>
  </conditionalFormatting>
  <conditionalFormatting sqref="F238">
    <cfRule type="containsText" dxfId="4920" priority="5252" operator="containsText" text="экзамен">
      <formula>NOT(ISERROR(SEARCH("экзамен",F238)))</formula>
    </cfRule>
    <cfRule type="containsText" dxfId="4919" priority="5251" operator="containsText" text="зачет">
      <formula>NOT(ISERROR(SEARCH("зачет",F238)))</formula>
    </cfRule>
  </conditionalFormatting>
  <conditionalFormatting sqref="F241">
    <cfRule type="containsText" dxfId="4918" priority="5233" operator="containsText" text="зачет">
      <formula>NOT(ISERROR(SEARCH("зачет",F241)))</formula>
    </cfRule>
  </conditionalFormatting>
  <conditionalFormatting sqref="F26:G26">
    <cfRule type="containsText" dxfId="4917" priority="5708" operator="containsText" text="экзамен">
      <formula>NOT(ISERROR(SEARCH("экзамен",F26)))</formula>
    </cfRule>
    <cfRule type="containsText" dxfId="4916" priority="5707" operator="containsText" text="зачет">
      <formula>NOT(ISERROR(SEARCH("зачет",F26)))</formula>
    </cfRule>
  </conditionalFormatting>
  <conditionalFormatting sqref="F28:G28">
    <cfRule type="containsText" dxfId="4915" priority="5703" operator="containsText" text="зачет">
      <formula>NOT(ISERROR(SEARCH("зачет",F28)))</formula>
    </cfRule>
    <cfRule type="containsText" dxfId="4914" priority="5704" operator="containsText" text="экзамен">
      <formula>NOT(ISERROR(SEARCH("экзамен",F28)))</formula>
    </cfRule>
  </conditionalFormatting>
  <conditionalFormatting sqref="F31:G31">
    <cfRule type="containsText" dxfId="4913" priority="5699" operator="containsText" text="зачет">
      <formula>NOT(ISERROR(SEARCH("зачет",F31)))</formula>
    </cfRule>
    <cfRule type="containsText" dxfId="4912" priority="5700" operator="containsText" text="экзамен">
      <formula>NOT(ISERROR(SEARCH("экзамен",F31)))</formula>
    </cfRule>
  </conditionalFormatting>
  <conditionalFormatting sqref="F42:G42">
    <cfRule type="containsText" dxfId="4911" priority="4849" operator="containsText" text="зачет">
      <formula>NOT(ISERROR(SEARCH("зачет",F42)))</formula>
    </cfRule>
  </conditionalFormatting>
  <conditionalFormatting sqref="F45:G45">
    <cfRule type="containsText" dxfId="4910" priority="4843" operator="containsText" text="зачет">
      <formula>NOT(ISERROR(SEARCH("зачет",F45)))</formula>
    </cfRule>
  </conditionalFormatting>
  <conditionalFormatting sqref="F56:G56">
    <cfRule type="containsText" dxfId="4909" priority="5647" operator="containsText" text="зачет">
      <formula>NOT(ISERROR(SEARCH("зачет",F56)))</formula>
    </cfRule>
    <cfRule type="containsText" dxfId="4908" priority="5648" operator="containsText" text="экзамен">
      <formula>NOT(ISERROR(SEARCH("экзамен",F56)))</formula>
    </cfRule>
  </conditionalFormatting>
  <conditionalFormatting sqref="F59:G59">
    <cfRule type="containsText" dxfId="4907" priority="5645" operator="containsText" text="зачет">
      <formula>NOT(ISERROR(SEARCH("зачет",F59)))</formula>
    </cfRule>
    <cfRule type="containsText" dxfId="4906" priority="5646" operator="containsText" text="экзамен">
      <formula>NOT(ISERROR(SEARCH("экзамен",F59)))</formula>
    </cfRule>
  </conditionalFormatting>
  <conditionalFormatting sqref="F68:G68">
    <cfRule type="containsText" dxfId="4905" priority="5737" operator="containsText" text="зачет">
      <formula>NOT(ISERROR(SEARCH("зачет",F68)))</formula>
    </cfRule>
    <cfRule type="containsText" dxfId="4904" priority="5738" operator="containsText" text="экзамен">
      <formula>NOT(ISERROR(SEARCH("экзамен",F68)))</formula>
    </cfRule>
  </conditionalFormatting>
  <conditionalFormatting sqref="F70:G70">
    <cfRule type="containsText" dxfId="4903" priority="5792" operator="containsText" text="экзамен">
      <formula>NOT(ISERROR(SEARCH("экзамен",F70)))</formula>
    </cfRule>
    <cfRule type="containsText" dxfId="4902" priority="5791" operator="containsText" text="зачет">
      <formula>NOT(ISERROR(SEARCH("зачет",F70)))</formula>
    </cfRule>
  </conditionalFormatting>
  <conditionalFormatting sqref="F73:G73">
    <cfRule type="containsText" dxfId="4901" priority="5778" operator="containsText" text="экзамен">
      <formula>NOT(ISERROR(SEARCH("экзамен",F73)))</formula>
    </cfRule>
    <cfRule type="containsText" dxfId="4900" priority="5777" operator="containsText" text="зачет">
      <formula>NOT(ISERROR(SEARCH("зачет",F73)))</formula>
    </cfRule>
  </conditionalFormatting>
  <conditionalFormatting sqref="F99:G99">
    <cfRule type="containsText" dxfId="4899" priority="5687" operator="containsText" text="зачет">
      <formula>NOT(ISERROR(SEARCH("зачет",F99)))</formula>
    </cfRule>
    <cfRule type="containsText" dxfId="4898" priority="5688" operator="containsText" text="экзамен">
      <formula>NOT(ISERROR(SEARCH("экзамен",F99)))</formula>
    </cfRule>
  </conditionalFormatting>
  <conditionalFormatting sqref="F101:G101">
    <cfRule type="containsText" dxfId="4897" priority="5655" operator="containsText" text="зачет">
      <formula>NOT(ISERROR(SEARCH("зачет",F101)))</formula>
    </cfRule>
    <cfRule type="containsText" dxfId="4896" priority="5656" operator="containsText" text="экзамен">
      <formula>NOT(ISERROR(SEARCH("экзамен",F101)))</formula>
    </cfRule>
  </conditionalFormatting>
  <conditionalFormatting sqref="F104:G104">
    <cfRule type="containsText" dxfId="4895" priority="5683" operator="containsText" text="зачет">
      <formula>NOT(ISERROR(SEARCH("зачет",F104)))</formula>
    </cfRule>
    <cfRule type="containsText" dxfId="4894" priority="5684" operator="containsText" text="экзамен">
      <formula>NOT(ISERROR(SEARCH("экзамен",F104)))</formula>
    </cfRule>
  </conditionalFormatting>
  <conditionalFormatting sqref="F105:G105">
    <cfRule type="containsText" dxfId="4893" priority="5672" operator="containsText" text="экзамен">
      <formula>NOT(ISERROR(SEARCH("экзамен",F105)))</formula>
    </cfRule>
    <cfRule type="containsText" dxfId="4892" priority="5671" operator="containsText" text="зачет">
      <formula>NOT(ISERROR(SEARCH("зачет",F105)))</formula>
    </cfRule>
  </conditionalFormatting>
  <conditionalFormatting sqref="F107:G107">
    <cfRule type="containsText" dxfId="4891" priority="5668" operator="containsText" text="экзамен">
      <formula>NOT(ISERROR(SEARCH("экзамен",F107)))</formula>
    </cfRule>
    <cfRule type="containsText" dxfId="4890" priority="5667" operator="containsText" text="зачет">
      <formula>NOT(ISERROR(SEARCH("зачет",F107)))</formula>
    </cfRule>
  </conditionalFormatting>
  <conditionalFormatting sqref="F115:G115">
    <cfRule type="containsText" dxfId="4889" priority="4833" operator="containsText" text="зачет">
      <formula>NOT(ISERROR(SEARCH("зачет",F115)))</formula>
    </cfRule>
    <cfRule type="containsText" dxfId="4888" priority="4834" operator="containsText" text="экзамен">
      <formula>NOT(ISERROR(SEARCH("экзамен",F115)))</formula>
    </cfRule>
  </conditionalFormatting>
  <conditionalFormatting sqref="F118:G118">
    <cfRule type="containsText" dxfId="4887" priority="4820" operator="containsText" text="экзамен">
      <formula>NOT(ISERROR(SEARCH("экзамен",F118)))</formula>
    </cfRule>
    <cfRule type="containsText" dxfId="4886" priority="4819" operator="containsText" text="зачет">
      <formula>NOT(ISERROR(SEARCH("зачет",F118)))</formula>
    </cfRule>
  </conditionalFormatting>
  <conditionalFormatting sqref="F121:G121">
    <cfRule type="containsText" dxfId="4885" priority="4805" operator="containsText" text="зачет">
      <formula>NOT(ISERROR(SEARCH("зачет",F121)))</formula>
    </cfRule>
  </conditionalFormatting>
  <conditionalFormatting sqref="F135:G135">
    <cfRule type="containsText" dxfId="4884" priority="5642" operator="containsText" text="экзамен">
      <formula>NOT(ISERROR(SEARCH("экзамен",F135)))</formula>
    </cfRule>
    <cfRule type="containsText" dxfId="4883" priority="5641" operator="containsText" text="зачет">
      <formula>NOT(ISERROR(SEARCH("зачет",F135)))</formula>
    </cfRule>
  </conditionalFormatting>
  <conditionalFormatting sqref="F143:G143">
    <cfRule type="containsText" dxfId="4882" priority="5766" operator="containsText" text="экзамен">
      <formula>NOT(ISERROR(SEARCH("экзамен",F143)))</formula>
    </cfRule>
    <cfRule type="containsText" dxfId="4881" priority="5765" operator="containsText" text="зачет">
      <formula>NOT(ISERROR(SEARCH("зачет",F143)))</formula>
    </cfRule>
  </conditionalFormatting>
  <conditionalFormatting sqref="F146:G146">
    <cfRule type="containsText" dxfId="4880" priority="5733" operator="containsText" text="зачет">
      <formula>NOT(ISERROR(SEARCH("зачет",F146)))</formula>
    </cfRule>
    <cfRule type="containsText" dxfId="4879" priority="5734" operator="containsText" text="экзамен">
      <formula>NOT(ISERROR(SEARCH("экзамен",F146)))</formula>
    </cfRule>
  </conditionalFormatting>
  <conditionalFormatting sqref="F149:G149">
    <cfRule type="containsText" dxfId="4878" priority="5748" operator="containsText" text="экзамен">
      <formula>NOT(ISERROR(SEARCH("экзамен",F149)))</formula>
    </cfRule>
    <cfRule type="containsText" dxfId="4877" priority="5747" operator="containsText" text="зачет">
      <formula>NOT(ISERROR(SEARCH("зачет",F149)))</formula>
    </cfRule>
  </conditionalFormatting>
  <conditionalFormatting sqref="F273:G273">
    <cfRule type="containsText" dxfId="4876" priority="4793" operator="containsText" text="зачет">
      <formula>NOT(ISERROR(SEARCH("зачет",F273)))</formula>
    </cfRule>
  </conditionalFormatting>
  <conditionalFormatting sqref="F121:H121">
    <cfRule type="containsText" dxfId="4875" priority="4806" operator="containsText" text="экзамен">
      <formula>NOT(ISERROR(SEARCH("экзамен",F121)))</formula>
    </cfRule>
  </conditionalFormatting>
  <conditionalFormatting sqref="F42:I42">
    <cfRule type="containsText" dxfId="4874" priority="4850" operator="containsText" text="экзамен">
      <formula>NOT(ISERROR(SEARCH("экзамен",F42)))</formula>
    </cfRule>
  </conditionalFormatting>
  <conditionalFormatting sqref="F273:K273">
    <cfRule type="containsText" dxfId="4873" priority="4794" operator="containsText" text="экзамен">
      <formula>NOT(ISERROR(SEARCH("экзамен",F273)))</formula>
    </cfRule>
  </conditionalFormatting>
  <conditionalFormatting sqref="G7">
    <cfRule type="containsText" dxfId="4872" priority="5310" operator="containsText" text="зачет">
      <formula>NOT(ISERROR(SEARCH("зачет",G7)))</formula>
    </cfRule>
  </conditionalFormatting>
  <conditionalFormatting sqref="G10">
    <cfRule type="containsText" dxfId="4871" priority="5308" operator="containsText" text="зачет">
      <formula>NOT(ISERROR(SEARCH("зачет",G10)))</formula>
    </cfRule>
  </conditionalFormatting>
  <conditionalFormatting sqref="G13">
    <cfRule type="containsText" dxfId="4870" priority="5306" operator="containsText" text="зачет">
      <formula>NOT(ISERROR(SEARCH("зачет",G13)))</formula>
    </cfRule>
  </conditionalFormatting>
  <conditionalFormatting sqref="G16">
    <cfRule type="containsText" dxfId="4869" priority="5304" operator="containsText" text="зачет">
      <formula>NOT(ISERROR(SEARCH("зачет",G16)))</formula>
    </cfRule>
  </conditionalFormatting>
  <conditionalFormatting sqref="G27">
    <cfRule type="containsText" dxfId="4868" priority="5717" operator="containsText" text="зачет">
      <formula>NOT(ISERROR(SEARCH("зачет",G27)))</formula>
    </cfRule>
    <cfRule type="containsText" dxfId="4867" priority="5718" operator="containsText" text="экзамен">
      <formula>NOT(ISERROR(SEARCH("экзамен",G27)))</formula>
    </cfRule>
  </conditionalFormatting>
  <conditionalFormatting sqref="G30">
    <cfRule type="containsText" dxfId="4866" priority="5711" operator="containsText" text="зачет">
      <formula>NOT(ISERROR(SEARCH("зачет",G30)))</formula>
    </cfRule>
    <cfRule type="containsText" dxfId="4865" priority="5712" operator="containsText" text="экзамен">
      <formula>NOT(ISERROR(SEARCH("экзамен",G30)))</formula>
    </cfRule>
  </conditionalFormatting>
  <conditionalFormatting sqref="G41">
    <cfRule type="containsText" dxfId="4864" priority="4854" operator="containsText" text="зачет">
      <formula>NOT(ISERROR(SEARCH("зачет",G41)))</formula>
    </cfRule>
  </conditionalFormatting>
  <conditionalFormatting sqref="G44">
    <cfRule type="containsText" dxfId="4863" priority="4852" operator="containsText" text="зачет">
      <formula>NOT(ISERROR(SEARCH("зачет",G44)))</formula>
    </cfRule>
  </conditionalFormatting>
  <conditionalFormatting sqref="G69">
    <cfRule type="containsText" dxfId="4862" priority="5786" operator="containsText" text="экзамен">
      <formula>NOT(ISERROR(SEARCH("экзамен",G69)))</formula>
    </cfRule>
    <cfRule type="containsText" dxfId="4861" priority="5785" operator="containsText" text="зачет">
      <formula>NOT(ISERROR(SEARCH("зачет",G69)))</formula>
    </cfRule>
  </conditionalFormatting>
  <conditionalFormatting sqref="G72">
    <cfRule type="containsText" dxfId="4860" priority="5776" operator="containsText" text="экзамен">
      <formula>NOT(ISERROR(SEARCH("экзамен",G72)))</formula>
    </cfRule>
    <cfRule type="containsText" dxfId="4859" priority="5775" operator="containsText" text="зачет">
      <formula>NOT(ISERROR(SEARCH("зачет",G72)))</formula>
    </cfRule>
  </conditionalFormatting>
  <conditionalFormatting sqref="G83">
    <cfRule type="containsText" dxfId="4858" priority="5284" operator="containsText" text="зачет">
      <formula>NOT(ISERROR(SEARCH("зачет",G83)))</formula>
    </cfRule>
  </conditionalFormatting>
  <conditionalFormatting sqref="G86">
    <cfRule type="containsText" dxfId="4857" priority="5296" operator="containsText" text="зачет">
      <formula>NOT(ISERROR(SEARCH("зачет",G86)))</formula>
    </cfRule>
  </conditionalFormatting>
  <conditionalFormatting sqref="G89">
    <cfRule type="containsText" dxfId="4856" priority="5294" operator="containsText" text="зачет">
      <formula>NOT(ISERROR(SEARCH("зачет",G89)))</formula>
    </cfRule>
  </conditionalFormatting>
  <conditionalFormatting sqref="G89:G90">
    <cfRule type="containsText" dxfId="4855" priority="5290" operator="containsText" text="экзамен">
      <formula>NOT(ISERROR(SEARCH("экзамен",G89)))</formula>
    </cfRule>
  </conditionalFormatting>
  <conditionalFormatting sqref="G90">
    <cfRule type="containsText" dxfId="4854" priority="5289" operator="containsText" text="зачет">
      <formula>NOT(ISERROR(SEARCH("зачет",G90)))</formula>
    </cfRule>
  </conditionalFormatting>
  <conditionalFormatting sqref="G92">
    <cfRule type="containsText" dxfId="4853" priority="5292" operator="containsText" text="зачет">
      <formula>NOT(ISERROR(SEARCH("зачет",G92)))</formula>
    </cfRule>
  </conditionalFormatting>
  <conditionalFormatting sqref="G100">
    <cfRule type="containsText" dxfId="4852" priority="5694" operator="containsText" text="экзамен">
      <formula>NOT(ISERROR(SEARCH("экзамен",G100)))</formula>
    </cfRule>
    <cfRule type="containsText" dxfId="4851" priority="5693" operator="containsText" text="зачет">
      <formula>NOT(ISERROR(SEARCH("зачет",G100)))</formula>
    </cfRule>
  </conditionalFormatting>
  <conditionalFormatting sqref="G103">
    <cfRule type="containsText" dxfId="4850" priority="5689" operator="containsText" text="зачет">
      <formula>NOT(ISERROR(SEARCH("зачет",G103)))</formula>
    </cfRule>
    <cfRule type="containsText" dxfId="4849" priority="5690" operator="containsText" text="экзамен">
      <formula>NOT(ISERROR(SEARCH("экзамен",G103)))</formula>
    </cfRule>
  </conditionalFormatting>
  <conditionalFormatting sqref="G106">
    <cfRule type="containsText" dxfId="4848" priority="5674" operator="containsText" text="экзамен">
      <formula>NOT(ISERROR(SEARCH("экзамен",G106)))</formula>
    </cfRule>
    <cfRule type="containsText" dxfId="4847" priority="5673" operator="containsText" text="зачет">
      <formula>NOT(ISERROR(SEARCH("зачет",G106)))</formula>
    </cfRule>
  </conditionalFormatting>
  <conditionalFormatting sqref="G111">
    <cfRule type="containsText" dxfId="4846" priority="4828" operator="containsText" text="зачет">
      <formula>NOT(ISERROR(SEARCH("зачет",G111)))</formula>
    </cfRule>
  </conditionalFormatting>
  <conditionalFormatting sqref="G114">
    <cfRule type="containsText" dxfId="4845" priority="4836" operator="containsText" text="зачет">
      <formula>NOT(ISERROR(SEARCH("зачет",G114)))</formula>
    </cfRule>
  </conditionalFormatting>
  <conditionalFormatting sqref="G117">
    <cfRule type="containsText" dxfId="4844" priority="4822" operator="containsText" text="зачет">
      <formula>NOT(ISERROR(SEARCH("зачет",G117)))</formula>
    </cfRule>
  </conditionalFormatting>
  <conditionalFormatting sqref="G120">
    <cfRule type="containsText" dxfId="4843" priority="4808" operator="containsText" text="зачет">
      <formula>NOT(ISERROR(SEARCH("зачет",G120)))</formula>
    </cfRule>
  </conditionalFormatting>
  <conditionalFormatting sqref="G132">
    <cfRule type="containsText" dxfId="4842" priority="5635" operator="containsText" text="зачет">
      <formula>NOT(ISERROR(SEARCH("зачет",G132)))</formula>
    </cfRule>
    <cfRule type="containsText" dxfId="4841" priority="5636" operator="containsText" text="экзамен">
      <formula>NOT(ISERROR(SEARCH("экзамен",G132)))</formula>
    </cfRule>
  </conditionalFormatting>
  <conditionalFormatting sqref="G142">
    <cfRule type="containsText" dxfId="4840" priority="5762" operator="containsText" text="экзамен">
      <formula>NOT(ISERROR(SEARCH("экзамен",G142)))</formula>
    </cfRule>
    <cfRule type="containsText" dxfId="4839" priority="5761" operator="containsText" text="зачет">
      <formula>NOT(ISERROR(SEARCH("зачет",G142)))</formula>
    </cfRule>
  </conditionalFormatting>
  <conditionalFormatting sqref="G145">
    <cfRule type="containsText" dxfId="4838" priority="5753" operator="containsText" text="зачет">
      <formula>NOT(ISERROR(SEARCH("зачет",G145)))</formula>
    </cfRule>
    <cfRule type="containsText" dxfId="4837" priority="5754" operator="containsText" text="экзамен">
      <formula>NOT(ISERROR(SEARCH("экзамен",G145)))</formula>
    </cfRule>
  </conditionalFormatting>
  <conditionalFormatting sqref="G148">
    <cfRule type="containsText" dxfId="4836" priority="5746" operator="containsText" text="экзамен">
      <formula>NOT(ISERROR(SEARCH("экзамен",G148)))</formula>
    </cfRule>
    <cfRule type="containsText" dxfId="4835" priority="5745" operator="containsText" text="зачет">
      <formula>NOT(ISERROR(SEARCH("зачет",G148)))</formula>
    </cfRule>
  </conditionalFormatting>
  <conditionalFormatting sqref="G235">
    <cfRule type="containsText" dxfId="4834" priority="5239" operator="containsText" text="зачет">
      <formula>NOT(ISERROR(SEARCH("зачет",G235)))</formula>
    </cfRule>
    <cfRule type="containsText" dxfId="4833" priority="5240" operator="containsText" text="экзамен">
      <formula>NOT(ISERROR(SEARCH("экзамен",G235)))</formula>
    </cfRule>
  </conditionalFormatting>
  <conditionalFormatting sqref="G238">
    <cfRule type="containsText" dxfId="4832" priority="5261" operator="containsText" text="зачет">
      <formula>NOT(ISERROR(SEARCH("зачет",G238)))</formula>
    </cfRule>
    <cfRule type="containsText" dxfId="4831" priority="5262" operator="containsText" text="экзамен">
      <formula>NOT(ISERROR(SEARCH("экзамен",G238)))</formula>
    </cfRule>
  </conditionalFormatting>
  <conditionalFormatting sqref="G241">
    <cfRule type="containsText" dxfId="4830" priority="5236" operator="containsText" text="зачет">
      <formula>NOT(ISERROR(SEARCH("зачет",G241)))</formula>
    </cfRule>
  </conditionalFormatting>
  <conditionalFormatting sqref="G244">
    <cfRule type="containsText" dxfId="4829" priority="5272" operator="containsText" text="зачет">
      <formula>NOT(ISERROR(SEARCH("зачет",G244)))</formula>
    </cfRule>
  </conditionalFormatting>
  <conditionalFormatting sqref="G263">
    <cfRule type="containsText" dxfId="4828" priority="4776" operator="containsText" text="зачет">
      <formula>NOT(ISERROR(SEARCH("зачет",G263)))</formula>
    </cfRule>
  </conditionalFormatting>
  <conditionalFormatting sqref="G266">
    <cfRule type="containsText" dxfId="4827" priority="4768" operator="containsText" text="зачет">
      <formula>NOT(ISERROR(SEARCH("зачет",G266)))</formula>
    </cfRule>
  </conditionalFormatting>
  <conditionalFormatting sqref="G269">
    <cfRule type="containsText" dxfId="4826" priority="4784" operator="containsText" text="зачет">
      <formula>NOT(ISERROR(SEARCH("зачет",G269)))</formula>
    </cfRule>
  </conditionalFormatting>
  <conditionalFormatting sqref="G272">
    <cfRule type="containsText" dxfId="4825" priority="4796" operator="containsText" text="зачет">
      <formula>NOT(ISERROR(SEARCH("зачет",G272)))</formula>
    </cfRule>
  </conditionalFormatting>
  <conditionalFormatting sqref="H27">
    <cfRule type="containsText" dxfId="4824" priority="5215" operator="containsText" text="зачет">
      <formula>NOT(ISERROR(SEARCH("зачет",H27)))</formula>
    </cfRule>
    <cfRule type="containsText" dxfId="4823" priority="5216" operator="containsText" text="экзамен">
      <formula>NOT(ISERROR(SEARCH("экзамен",H27)))</formula>
    </cfRule>
  </conditionalFormatting>
  <conditionalFormatting sqref="H30">
    <cfRule type="containsText" dxfId="4822" priority="5193" operator="containsText" text="зачет">
      <formula>NOT(ISERROR(SEARCH("зачет",H30)))</formula>
    </cfRule>
  </conditionalFormatting>
  <conditionalFormatting sqref="H35">
    <cfRule type="containsText" dxfId="4821" priority="5492" operator="containsText" text="экзамен">
      <formula>NOT(ISERROR(SEARCH("экзамен",H35)))</formula>
    </cfRule>
    <cfRule type="containsText" dxfId="4820" priority="5491" operator="containsText" text="зачет">
      <formula>NOT(ISERROR(SEARCH("зачет",H35)))</formula>
    </cfRule>
  </conditionalFormatting>
  <conditionalFormatting sqref="H38">
    <cfRule type="containsText" dxfId="4819" priority="5469" operator="containsText" text="зачет">
      <formula>NOT(ISERROR(SEARCH("зачет",H38)))</formula>
    </cfRule>
  </conditionalFormatting>
  <conditionalFormatting sqref="H66">
    <cfRule type="containsText" dxfId="4818" priority="5012" operator="containsText" text="экзамен">
      <formula>NOT(ISERROR(SEARCH("экзамен",H66)))</formula>
    </cfRule>
    <cfRule type="containsText" dxfId="4817" priority="5011" operator="containsText" text="зачет">
      <formula>NOT(ISERROR(SEARCH("зачет",H66)))</formula>
    </cfRule>
  </conditionalFormatting>
  <conditionalFormatting sqref="H69">
    <cfRule type="containsText" dxfId="4816" priority="5003" operator="containsText" text="зачет">
      <formula>NOT(ISERROR(SEARCH("зачет",H69)))</formula>
    </cfRule>
    <cfRule type="containsText" dxfId="4815" priority="5004" operator="containsText" text="экзамен">
      <formula>NOT(ISERROR(SEARCH("экзамен",H69)))</formula>
    </cfRule>
  </conditionalFormatting>
  <conditionalFormatting sqref="H72">
    <cfRule type="containsText" dxfId="4814" priority="4993" operator="containsText" text="зачет">
      <formula>NOT(ISERROR(SEARCH("зачет",H72)))</formula>
    </cfRule>
    <cfRule type="containsText" dxfId="4813" priority="4994" operator="containsText" text="экзамен">
      <formula>NOT(ISERROR(SEARCH("экзамен",H72)))</formula>
    </cfRule>
  </conditionalFormatting>
  <conditionalFormatting sqref="H83">
    <cfRule type="containsText" dxfId="4812" priority="4896" operator="containsText" text="зачет">
      <formula>NOT(ISERROR(SEARCH("зачет",H83)))</formula>
    </cfRule>
  </conditionalFormatting>
  <conditionalFormatting sqref="H86">
    <cfRule type="containsText" dxfId="4811" priority="4924" operator="containsText" text="зачет">
      <formula>NOT(ISERROR(SEARCH("зачет",H86)))</formula>
    </cfRule>
  </conditionalFormatting>
  <conditionalFormatting sqref="H89">
    <cfRule type="containsText" dxfId="4810" priority="4910" operator="containsText" text="зачет">
      <formula>NOT(ISERROR(SEARCH("зачет",H89)))</formula>
    </cfRule>
  </conditionalFormatting>
  <conditionalFormatting sqref="H92 J92">
    <cfRule type="containsText" dxfId="4809" priority="4932" operator="containsText" text="зачет">
      <formula>NOT(ISERROR(SEARCH("зачет",H92)))</formula>
    </cfRule>
  </conditionalFormatting>
  <conditionalFormatting sqref="H97">
    <cfRule type="containsText" dxfId="4808" priority="5622" operator="containsText" text="экзамен">
      <formula>NOT(ISERROR(SEARCH("экзамен",H97)))</formula>
    </cfRule>
    <cfRule type="containsText" dxfId="4807" priority="5621" operator="containsText" text="зачет">
      <formula>NOT(ISERROR(SEARCH("зачет",H97)))</formula>
    </cfRule>
  </conditionalFormatting>
  <conditionalFormatting sqref="H100">
    <cfRule type="containsText" dxfId="4806" priority="5595" operator="containsText" text="зачет">
      <formula>NOT(ISERROR(SEARCH("зачет",H100)))</formula>
    </cfRule>
  </conditionalFormatting>
  <conditionalFormatting sqref="H101">
    <cfRule type="containsText" dxfId="4805" priority="5588" operator="containsText" text="зачет">
      <formula>NOT(ISERROR(SEARCH("зачет",H101)))</formula>
    </cfRule>
  </conditionalFormatting>
  <conditionalFormatting sqref="H103">
    <cfRule type="containsText" dxfId="4804" priority="5569" operator="containsText" text="зачет">
      <formula>NOT(ISERROR(SEARCH("зачет",H103)))</formula>
    </cfRule>
  </conditionalFormatting>
  <conditionalFormatting sqref="H104">
    <cfRule type="containsText" dxfId="4803" priority="5566" operator="containsText" text="зачет">
      <formula>NOT(ISERROR(SEARCH("зачет",H104)))</formula>
    </cfRule>
  </conditionalFormatting>
  <conditionalFormatting sqref="H111">
    <cfRule type="containsText" dxfId="4802" priority="5444" operator="containsText" text="экзамен">
      <formula>NOT(ISERROR(SEARCH("экзамен",H111)))</formula>
    </cfRule>
    <cfRule type="containsText" dxfId="4801" priority="5443" operator="containsText" text="зачет">
      <formula>NOT(ISERROR(SEARCH("зачет",H111)))</formula>
    </cfRule>
  </conditionalFormatting>
  <conditionalFormatting sqref="H114">
    <cfRule type="containsText" dxfId="4800" priority="5425" operator="containsText" text="зачет">
      <formula>NOT(ISERROR(SEARCH("зачет",H114)))</formula>
    </cfRule>
  </conditionalFormatting>
  <conditionalFormatting sqref="H115">
    <cfRule type="containsText" dxfId="4799" priority="5398" operator="containsText" text="зачет">
      <formula>NOT(ISERROR(SEARCH("зачет",H115)))</formula>
    </cfRule>
  </conditionalFormatting>
  <conditionalFormatting sqref="H117">
    <cfRule type="containsText" dxfId="4798" priority="5407" operator="containsText" text="зачет">
      <formula>NOT(ISERROR(SEARCH("зачет",H117)))</formula>
    </cfRule>
  </conditionalFormatting>
  <conditionalFormatting sqref="H118">
    <cfRule type="containsText" dxfId="4797" priority="5390" operator="containsText" text="зачет">
      <formula>NOT(ISERROR(SEARCH("зачет",H118)))</formula>
    </cfRule>
  </conditionalFormatting>
  <conditionalFormatting sqref="H121">
    <cfRule type="containsText" dxfId="4796" priority="5400" operator="containsText" text="зачет">
      <formula>NOT(ISERROR(SEARCH("зачет",H121)))</formula>
    </cfRule>
  </conditionalFormatting>
  <conditionalFormatting sqref="H139 J139">
    <cfRule type="containsText" dxfId="4795" priority="4938" operator="containsText" text="экзамен">
      <formula>NOT(ISERROR(SEARCH("экзамен",H139)))</formula>
    </cfRule>
  </conditionalFormatting>
  <conditionalFormatting sqref="H145 J145">
    <cfRule type="containsText" dxfId="4794" priority="4936" operator="containsText" text="экзамен">
      <formula>NOT(ISERROR(SEARCH("экзамен",H145)))</formula>
    </cfRule>
  </conditionalFormatting>
  <conditionalFormatting sqref="H148 J148">
    <cfRule type="containsText" dxfId="4793" priority="4958" operator="containsText" text="экзамен">
      <formula>NOT(ISERROR(SEARCH("экзамен",H148)))</formula>
    </cfRule>
  </conditionalFormatting>
  <conditionalFormatting sqref="H235 J235">
    <cfRule type="containsText" dxfId="4792" priority="4732" operator="containsText" text="зачет">
      <formula>NOT(ISERROR(SEARCH("зачет",H235)))</formula>
    </cfRule>
  </conditionalFormatting>
  <conditionalFormatting sqref="H238 J238">
    <cfRule type="containsText" dxfId="4791" priority="4712" operator="containsText" text="зачет">
      <formula>NOT(ISERROR(SEARCH("зачет",H238)))</formula>
    </cfRule>
  </conditionalFormatting>
  <conditionalFormatting sqref="H241">
    <cfRule type="containsText" dxfId="4790" priority="4869" operator="containsText" text="зачет">
      <formula>NOT(ISERROR(SEARCH("зачет",H241)))</formula>
    </cfRule>
  </conditionalFormatting>
  <conditionalFormatting sqref="H244">
    <cfRule type="containsText" dxfId="4789" priority="4722" operator="containsText" text="экзамен">
      <formula>NOT(ISERROR(SEARCH("экзамен",H244)))</formula>
    </cfRule>
    <cfRule type="containsText" dxfId="4788" priority="4721" operator="containsText" text="зачет">
      <formula>NOT(ISERROR(SEARCH("зачет",H244)))</formula>
    </cfRule>
  </conditionalFormatting>
  <conditionalFormatting sqref="H252">
    <cfRule type="containsText" dxfId="4787" priority="5527" operator="containsText" text="зачет">
      <formula>NOT(ISERROR(SEARCH("зачет",H252)))</formula>
    </cfRule>
  </conditionalFormatting>
  <conditionalFormatting sqref="H255">
    <cfRule type="containsText" dxfId="4786" priority="5512" operator="containsText" text="экзамен">
      <formula>NOT(ISERROR(SEARCH("экзамен",H255)))</formula>
    </cfRule>
    <cfRule type="containsText" dxfId="4785" priority="5511" operator="containsText" text="зачет">
      <formula>NOT(ISERROR(SEARCH("зачет",H255)))</formula>
    </cfRule>
  </conditionalFormatting>
  <conditionalFormatting sqref="H258">
    <cfRule type="containsText" dxfId="4784" priority="5547" operator="containsText" text="зачет">
      <formula>NOT(ISERROR(SEARCH("зачет",H258)))</formula>
    </cfRule>
    <cfRule type="containsText" dxfId="4783" priority="5548" operator="containsText" text="экзамен">
      <formula>NOT(ISERROR(SEARCH("экзамен",H258)))</formula>
    </cfRule>
  </conditionalFormatting>
  <conditionalFormatting sqref="H266">
    <cfRule type="containsText" dxfId="4782" priority="5357" operator="containsText" text="зачет">
      <formula>NOT(ISERROR(SEARCH("зачет",H266)))</formula>
    </cfRule>
  </conditionalFormatting>
  <conditionalFormatting sqref="H269">
    <cfRule type="containsText" dxfId="4781" priority="5346" operator="containsText" text="экзамен">
      <formula>NOT(ISERROR(SEARCH("экзамен",H269)))</formula>
    </cfRule>
    <cfRule type="containsText" dxfId="4780" priority="5345" operator="containsText" text="зачет">
      <formula>NOT(ISERROR(SEARCH("зачет",H269)))</formula>
    </cfRule>
  </conditionalFormatting>
  <conditionalFormatting sqref="H272">
    <cfRule type="containsText" dxfId="4779" priority="5374" operator="containsText" text="экзамен">
      <formula>NOT(ISERROR(SEARCH("экзамен",H272)))</formula>
    </cfRule>
    <cfRule type="containsText" dxfId="4778" priority="5373" operator="containsText" text="зачет">
      <formula>NOT(ISERROR(SEARCH("зачет",H272)))</formula>
    </cfRule>
  </conditionalFormatting>
  <conditionalFormatting sqref="H290">
    <cfRule type="containsText" dxfId="4777" priority="5728" operator="containsText" text="экзамен">
      <formula>NOT(ISERROR(SEARCH("экзамен",H290)))</formula>
    </cfRule>
    <cfRule type="containsText" dxfId="4776" priority="5727" operator="containsText" text="зачет">
      <formula>NOT(ISERROR(SEARCH("зачет",H290)))</formula>
    </cfRule>
  </conditionalFormatting>
  <conditionalFormatting sqref="H14:I14">
    <cfRule type="containsText" dxfId="4775" priority="4752" operator="containsText" text="экзамен">
      <formula>NOT(ISERROR(SEARCH("экзамен",H14)))</formula>
    </cfRule>
    <cfRule type="containsText" dxfId="4774" priority="4751" operator="containsText" text="зачет">
      <formula>NOT(ISERROR(SEARCH("зачет",H14)))</formula>
    </cfRule>
  </conditionalFormatting>
  <conditionalFormatting sqref="H17:I17">
    <cfRule type="containsText" dxfId="4773" priority="4750" operator="containsText" text="экзамен">
      <formula>NOT(ISERROR(SEARCH("экзамен",H17)))</formula>
    </cfRule>
    <cfRule type="containsText" dxfId="4772" priority="4749" operator="containsText" text="зачет">
      <formula>NOT(ISERROR(SEARCH("зачет",H17)))</formula>
    </cfRule>
  </conditionalFormatting>
  <conditionalFormatting sqref="H22:I22">
    <cfRule type="containsText" dxfId="4771" priority="5174" operator="containsText" text="зачет">
      <formula>NOT(ISERROR(SEARCH("зачет",H22)))</formula>
    </cfRule>
  </conditionalFormatting>
  <conditionalFormatting sqref="H25:I25">
    <cfRule type="containsText" dxfId="4770" priority="5182" operator="containsText" text="зачет">
      <formula>NOT(ISERROR(SEARCH("зачет",H25)))</formula>
    </cfRule>
  </conditionalFormatting>
  <conditionalFormatting sqref="H26:I26">
    <cfRule type="containsText" dxfId="4769" priority="5217" operator="containsText" text="зачет">
      <formula>NOT(ISERROR(SEARCH("зачет",H26)))</formula>
    </cfRule>
    <cfRule type="containsText" dxfId="4768" priority="5218" operator="containsText" text="экзамен">
      <formula>NOT(ISERROR(SEARCH("экзамен",H26)))</formula>
    </cfRule>
  </conditionalFormatting>
  <conditionalFormatting sqref="H28:I28">
    <cfRule type="containsText" dxfId="4767" priority="5210" operator="containsText" text="зачет">
      <formula>NOT(ISERROR(SEARCH("зачет",H28)))</formula>
    </cfRule>
  </conditionalFormatting>
  <conditionalFormatting sqref="H29:I29">
    <cfRule type="containsText" dxfId="4766" priority="5221" operator="containsText" text="зачет">
      <formula>NOT(ISERROR(SEARCH("зачет",H29)))</formula>
    </cfRule>
    <cfRule type="containsText" dxfId="4765" priority="5222" operator="containsText" text="экзамен">
      <formula>NOT(ISERROR(SEARCH("экзамен",H29)))</formula>
    </cfRule>
  </conditionalFormatting>
  <conditionalFormatting sqref="H30:I30">
    <cfRule type="containsText" dxfId="4764" priority="5194" operator="containsText" text="экзамен">
      <formula>NOT(ISERROR(SEARCH("экзамен",H30)))</formula>
    </cfRule>
  </conditionalFormatting>
  <conditionalFormatting sqref="H31:I31">
    <cfRule type="containsText" dxfId="4763" priority="5208" operator="containsText" text="зачет">
      <formula>NOT(ISERROR(SEARCH("зачет",H31)))</formula>
    </cfRule>
  </conditionalFormatting>
  <conditionalFormatting sqref="H34:I34">
    <cfRule type="containsText" dxfId="4762" priority="5494" operator="containsText" text="экзамен">
      <formula>NOT(ISERROR(SEARCH("экзамен",H34)))</formula>
    </cfRule>
    <cfRule type="containsText" dxfId="4761" priority="5493" operator="containsText" text="зачет">
      <formula>NOT(ISERROR(SEARCH("зачет",H34)))</formula>
    </cfRule>
  </conditionalFormatting>
  <conditionalFormatting sqref="H36:I36">
    <cfRule type="containsText" dxfId="4760" priority="5462" operator="containsText" text="зачет">
      <formula>NOT(ISERROR(SEARCH("зачет",H36)))</formula>
    </cfRule>
  </conditionalFormatting>
  <conditionalFormatting sqref="H37:I37">
    <cfRule type="containsText" dxfId="4759" priority="5497" operator="containsText" text="зачет">
      <formula>NOT(ISERROR(SEARCH("зачет",H37)))</formula>
    </cfRule>
    <cfRule type="containsText" dxfId="4758" priority="5498" operator="containsText" text="экзамен">
      <formula>NOT(ISERROR(SEARCH("экзамен",H37)))</formula>
    </cfRule>
  </conditionalFormatting>
  <conditionalFormatting sqref="H38:I38">
    <cfRule type="containsText" dxfId="4757" priority="5470" operator="containsText" text="экзамен">
      <formula>NOT(ISERROR(SEARCH("экзамен",H38)))</formula>
    </cfRule>
  </conditionalFormatting>
  <conditionalFormatting sqref="H39:I39">
    <cfRule type="containsText" dxfId="4756" priority="5460" operator="containsText" text="зачет">
      <formula>NOT(ISERROR(SEARCH("зачет",H39)))</formula>
    </cfRule>
  </conditionalFormatting>
  <conditionalFormatting sqref="H42:I42">
    <cfRule type="containsText" dxfId="4755" priority="5454" operator="containsText" text="зачет">
      <formula>NOT(ISERROR(SEARCH("зачет",H42)))</formula>
    </cfRule>
  </conditionalFormatting>
  <conditionalFormatting sqref="H45:I45">
    <cfRule type="containsText" dxfId="4754" priority="5456" operator="containsText" text="зачет">
      <formula>NOT(ISERROR(SEARCH("зачет",H45)))</formula>
    </cfRule>
  </conditionalFormatting>
  <conditionalFormatting sqref="H65:I65">
    <cfRule type="containsText" dxfId="4753" priority="5014" operator="containsText" text="экзамен">
      <formula>NOT(ISERROR(SEARCH("экзамен",H65)))</formula>
    </cfRule>
    <cfRule type="containsText" dxfId="4752" priority="5013" operator="containsText" text="зачет">
      <formula>NOT(ISERROR(SEARCH("зачет",H65)))</formula>
    </cfRule>
  </conditionalFormatting>
  <conditionalFormatting sqref="H67:I67">
    <cfRule type="containsText" dxfId="4751" priority="5008" operator="containsText" text="экзамен">
      <formula>NOT(ISERROR(SEARCH("экзамен",H67)))</formula>
    </cfRule>
    <cfRule type="containsText" dxfId="4750" priority="5007" operator="containsText" text="зачет">
      <formula>NOT(ISERROR(SEARCH("зачет",H67)))</formula>
    </cfRule>
  </conditionalFormatting>
  <conditionalFormatting sqref="H70:I70">
    <cfRule type="containsText" dxfId="4749" priority="5002" operator="containsText" text="экзамен">
      <formula>NOT(ISERROR(SEARCH("экзамен",H70)))</formula>
    </cfRule>
    <cfRule type="containsText" dxfId="4748" priority="5001" operator="containsText" text="зачет">
      <formula>NOT(ISERROR(SEARCH("зачет",H70)))</formula>
    </cfRule>
  </conditionalFormatting>
  <conditionalFormatting sqref="H71:I71">
    <cfRule type="containsText" dxfId="4747" priority="4996" operator="containsText" text="экзамен">
      <formula>NOT(ISERROR(SEARCH("экзамен",H71)))</formula>
    </cfRule>
    <cfRule type="containsText" dxfId="4746" priority="4995" operator="containsText" text="зачет">
      <formula>NOT(ISERROR(SEARCH("зачет",H71)))</formula>
    </cfRule>
  </conditionalFormatting>
  <conditionalFormatting sqref="H73:I73">
    <cfRule type="containsText" dxfId="4745" priority="4991" operator="containsText" text="зачет">
      <formula>NOT(ISERROR(SEARCH("зачет",H73)))</formula>
    </cfRule>
    <cfRule type="containsText" dxfId="4744" priority="4992" operator="containsText" text="экзамен">
      <formula>NOT(ISERROR(SEARCH("экзамен",H73)))</formula>
    </cfRule>
  </conditionalFormatting>
  <conditionalFormatting sqref="H82:I82">
    <cfRule type="containsText" dxfId="4743" priority="4902" operator="containsText" text="зачет">
      <formula>NOT(ISERROR(SEARCH("зачет",H82)))</formula>
    </cfRule>
  </conditionalFormatting>
  <conditionalFormatting sqref="H84:I84">
    <cfRule type="containsText" dxfId="4742" priority="4899" operator="containsText" text="зачет">
      <formula>NOT(ISERROR(SEARCH("зачет",H84)))</formula>
    </cfRule>
  </conditionalFormatting>
  <conditionalFormatting sqref="H84:I86">
    <cfRule type="containsText" dxfId="4741" priority="4900" operator="containsText" text="экзамен">
      <formula>NOT(ISERROR(SEARCH("экзамен",H84)))</formula>
    </cfRule>
  </conditionalFormatting>
  <conditionalFormatting sqref="H85:I85">
    <cfRule type="containsText" dxfId="4740" priority="4930" operator="containsText" text="зачет">
      <formula>NOT(ISERROR(SEARCH("зачет",H85)))</formula>
    </cfRule>
  </conditionalFormatting>
  <conditionalFormatting sqref="H87:I87">
    <cfRule type="containsText" dxfId="4739" priority="4927" operator="containsText" text="зачет">
      <formula>NOT(ISERROR(SEARCH("зачет",H87)))</formula>
    </cfRule>
    <cfRule type="containsText" dxfId="4738" priority="4928" operator="containsText" text="экзамен">
      <formula>NOT(ISERROR(SEARCH("экзамен",H87)))</formula>
    </cfRule>
  </conditionalFormatting>
  <conditionalFormatting sqref="H88:I88">
    <cfRule type="containsText" dxfId="4737" priority="4916" operator="containsText" text="зачет">
      <formula>NOT(ISERROR(SEARCH("зачет",H88)))</formula>
    </cfRule>
  </conditionalFormatting>
  <conditionalFormatting sqref="H90:I90">
    <cfRule type="containsText" dxfId="4736" priority="4914" operator="containsText" text="экзамен">
      <formula>NOT(ISERROR(SEARCH("экзамен",H90)))</formula>
    </cfRule>
    <cfRule type="containsText" dxfId="4735" priority="4913" operator="containsText" text="зачет">
      <formula>NOT(ISERROR(SEARCH("зачет",H90)))</formula>
    </cfRule>
  </conditionalFormatting>
  <conditionalFormatting sqref="H93:I93">
    <cfRule type="containsText" dxfId="4734" priority="4736" operator="containsText" text="зачет">
      <formula>NOT(ISERROR(SEARCH("зачет",H93)))</formula>
    </cfRule>
    <cfRule type="containsText" dxfId="4733" priority="4735" operator="containsText" text="экзамен">
      <formula>NOT(ISERROR(SEARCH("экзамен",H93)))</formula>
    </cfRule>
  </conditionalFormatting>
  <conditionalFormatting sqref="H96:I96">
    <cfRule type="containsText" dxfId="4732" priority="5624" operator="containsText" text="экзамен">
      <formula>NOT(ISERROR(SEARCH("экзамен",H96)))</formula>
    </cfRule>
    <cfRule type="containsText" dxfId="4731" priority="5623" operator="containsText" text="зачет">
      <formula>NOT(ISERROR(SEARCH("зачет",H96)))</formula>
    </cfRule>
  </conditionalFormatting>
  <conditionalFormatting sqref="H98:I98">
    <cfRule type="containsText" dxfId="4730" priority="5612" operator="containsText" text="зачет">
      <formula>NOT(ISERROR(SEARCH("зачет",H98)))</formula>
    </cfRule>
  </conditionalFormatting>
  <conditionalFormatting sqref="H99:I99">
    <cfRule type="containsText" dxfId="4729" priority="5628" operator="containsText" text="экзамен">
      <formula>NOT(ISERROR(SEARCH("экзамен",H99)))</formula>
    </cfRule>
    <cfRule type="containsText" dxfId="4728" priority="5627" operator="containsText" text="зачет">
      <formula>NOT(ISERROR(SEARCH("зачет",H99)))</formula>
    </cfRule>
  </conditionalFormatting>
  <conditionalFormatting sqref="H100:I100">
    <cfRule type="containsText" dxfId="4727" priority="5596" operator="containsText" text="экзамен">
      <formula>NOT(ISERROR(SEARCH("экзамен",H100)))</formula>
    </cfRule>
  </conditionalFormatting>
  <conditionalFormatting sqref="H102:I102">
    <cfRule type="containsText" dxfId="4726" priority="5580" operator="containsText" text="экзамен">
      <formula>NOT(ISERROR(SEARCH("экзамен",H102)))</formula>
    </cfRule>
    <cfRule type="containsText" dxfId="4725" priority="5579" operator="containsText" text="зачет">
      <formula>NOT(ISERROR(SEARCH("зачет",H102)))</formula>
    </cfRule>
  </conditionalFormatting>
  <conditionalFormatting sqref="H103:I103">
    <cfRule type="containsText" dxfId="4724" priority="5570" operator="containsText" text="экзамен">
      <formula>NOT(ISERROR(SEARCH("экзамен",H103)))</formula>
    </cfRule>
  </conditionalFormatting>
  <conditionalFormatting sqref="H107:I107">
    <cfRule type="containsText" dxfId="4723" priority="5608" operator="containsText" text="зачет">
      <formula>NOT(ISERROR(SEARCH("зачет",H107)))</formula>
    </cfRule>
  </conditionalFormatting>
  <conditionalFormatting sqref="H110:I110">
    <cfRule type="containsText" dxfId="4722" priority="5446" operator="containsText" text="экзамен">
      <formula>NOT(ISERROR(SEARCH("экзамен",H110)))</formula>
    </cfRule>
    <cfRule type="containsText" dxfId="4721" priority="5445" operator="containsText" text="зачет">
      <formula>NOT(ISERROR(SEARCH("зачет",H110)))</formula>
    </cfRule>
  </conditionalFormatting>
  <conditionalFormatting sqref="H112:I112">
    <cfRule type="containsText" dxfId="4720" priority="5404" operator="containsText" text="зачет">
      <formula>NOT(ISERROR(SEARCH("зачет",H112)))</formula>
    </cfRule>
  </conditionalFormatting>
  <conditionalFormatting sqref="H113:I113">
    <cfRule type="containsText" dxfId="4719" priority="5449" operator="containsText" text="зачет">
      <formula>NOT(ISERROR(SEARCH("зачет",H113)))</formula>
    </cfRule>
    <cfRule type="containsText" dxfId="4718" priority="5450" operator="containsText" text="экзамен">
      <formula>NOT(ISERROR(SEARCH("экзамен",H113)))</formula>
    </cfRule>
  </conditionalFormatting>
  <conditionalFormatting sqref="H114:I114">
    <cfRule type="containsText" dxfId="4717" priority="5426" operator="containsText" text="экзамен">
      <formula>NOT(ISERROR(SEARCH("экзамен",H114)))</formula>
    </cfRule>
  </conditionalFormatting>
  <conditionalFormatting sqref="H115:I115">
    <cfRule type="containsText" dxfId="4716" priority="5394" operator="containsText" text="экзамен">
      <formula>NOT(ISERROR(SEARCH("экзамен",H115)))</formula>
    </cfRule>
  </conditionalFormatting>
  <conditionalFormatting sqref="H116:I116">
    <cfRule type="containsText" dxfId="4715" priority="5417" operator="containsText" text="зачет">
      <formula>NOT(ISERROR(SEARCH("зачет",H116)))</formula>
    </cfRule>
    <cfRule type="containsText" dxfId="4714" priority="5418" operator="containsText" text="экзамен">
      <formula>NOT(ISERROR(SEARCH("экзамен",H116)))</formula>
    </cfRule>
  </conditionalFormatting>
  <conditionalFormatting sqref="H117:I117">
    <cfRule type="containsText" dxfId="4713" priority="5408" operator="containsText" text="экзамен">
      <formula>NOT(ISERROR(SEARCH("экзамен",H117)))</formula>
    </cfRule>
  </conditionalFormatting>
  <conditionalFormatting sqref="H118:I118">
    <cfRule type="containsText" dxfId="4712" priority="5386" operator="containsText" text="экзамен">
      <formula>NOT(ISERROR(SEARCH("экзамен",H118)))</formula>
    </cfRule>
  </conditionalFormatting>
  <conditionalFormatting sqref="H140:I140">
    <cfRule type="containsText" dxfId="4711" priority="4954" operator="containsText" text="экзамен">
      <formula>NOT(ISERROR(SEARCH("экзамен",H140)))</formula>
    </cfRule>
    <cfRule type="containsText" dxfId="4710" priority="4953" operator="containsText" text="зачет">
      <formula>NOT(ISERROR(SEARCH("зачет",H140)))</formula>
    </cfRule>
  </conditionalFormatting>
  <conditionalFormatting sqref="H141:I141">
    <cfRule type="containsText" dxfId="4709" priority="4947" operator="containsText" text="зачет">
      <formula>NOT(ISERROR(SEARCH("зачет",H141)))</formula>
    </cfRule>
    <cfRule type="containsText" dxfId="4708" priority="4948" operator="containsText" text="экзамен">
      <formula>NOT(ISERROR(SEARCH("экзамен",H141)))</formula>
    </cfRule>
  </conditionalFormatting>
  <conditionalFormatting sqref="H143:I143">
    <cfRule type="containsText" dxfId="4707" priority="4945" operator="containsText" text="зачет">
      <formula>NOT(ISERROR(SEARCH("зачет",H143)))</formula>
    </cfRule>
    <cfRule type="containsText" dxfId="4706" priority="4946" operator="containsText" text="экзамен">
      <formula>NOT(ISERROR(SEARCH("экзамен",H143)))</formula>
    </cfRule>
  </conditionalFormatting>
  <conditionalFormatting sqref="H144:I144">
    <cfRule type="containsText" dxfId="4705" priority="4973" operator="containsText" text="зачет">
      <formula>NOT(ISERROR(SEARCH("зачет",H144)))</formula>
    </cfRule>
    <cfRule type="containsText" dxfId="4704" priority="4974" operator="containsText" text="экзамен">
      <formula>NOT(ISERROR(SEARCH("экзамен",H144)))</formula>
    </cfRule>
  </conditionalFormatting>
  <conditionalFormatting sqref="H146:I146">
    <cfRule type="containsText" dxfId="4703" priority="4971" operator="containsText" text="зачет">
      <formula>NOT(ISERROR(SEARCH("зачет",H146)))</formula>
    </cfRule>
    <cfRule type="containsText" dxfId="4702" priority="4972" operator="containsText" text="экзамен">
      <formula>NOT(ISERROR(SEARCH("экзамен",H146)))</formula>
    </cfRule>
  </conditionalFormatting>
  <conditionalFormatting sqref="H236:I236">
    <cfRule type="containsText" dxfId="4701" priority="4710" operator="containsText" text="зачет">
      <formula>NOT(ISERROR(SEARCH("зачет",H236)))</formula>
    </cfRule>
    <cfRule type="containsText" dxfId="4700" priority="4709" operator="containsText" text="экзамен">
      <formula>NOT(ISERROR(SEARCH("экзамен",H236)))</formula>
    </cfRule>
  </conditionalFormatting>
  <conditionalFormatting sqref="H239:I239">
    <cfRule type="containsText" dxfId="4699" priority="4708" operator="containsText" text="зачет">
      <formula>NOT(ISERROR(SEARCH("зачет",H239)))</formula>
    </cfRule>
    <cfRule type="containsText" dxfId="4698" priority="4707" operator="containsText" text="экзамен">
      <formula>NOT(ISERROR(SEARCH("экзамен",H239)))</formula>
    </cfRule>
  </conditionalFormatting>
  <conditionalFormatting sqref="H240:I240">
    <cfRule type="containsText" dxfId="4697" priority="4882" operator="containsText" text="зачет">
      <formula>NOT(ISERROR(SEARCH("зачет",H240)))</formula>
    </cfRule>
  </conditionalFormatting>
  <conditionalFormatting sqref="H241:I241">
    <cfRule type="containsText" dxfId="4696" priority="4870" operator="containsText" text="экзамен">
      <formula>NOT(ISERROR(SEARCH("экзамен",H241)))</formula>
    </cfRule>
  </conditionalFormatting>
  <conditionalFormatting sqref="H242:I242">
    <cfRule type="containsText" dxfId="4695" priority="4880" operator="containsText" text="экзамен">
      <formula>NOT(ISERROR(SEARCH("экзамен",H242)))</formula>
    </cfRule>
    <cfRule type="containsText" dxfId="4694" priority="4879" operator="containsText" text="зачет">
      <formula>NOT(ISERROR(SEARCH("зачет",H242)))</formula>
    </cfRule>
  </conditionalFormatting>
  <conditionalFormatting sqref="H243:I243">
    <cfRule type="containsText" dxfId="4693" priority="4730" operator="containsText" text="зачет">
      <formula>NOT(ISERROR(SEARCH("зачет",H243)))</formula>
    </cfRule>
  </conditionalFormatting>
  <conditionalFormatting sqref="H245:I245">
    <cfRule type="containsText" dxfId="4692" priority="4728" operator="containsText" text="экзамен">
      <formula>NOT(ISERROR(SEARCH("экзамен",H245)))</formula>
    </cfRule>
    <cfRule type="containsText" dxfId="4691" priority="4727" operator="containsText" text="зачет">
      <formula>NOT(ISERROR(SEARCH("зачет",H245)))</formula>
    </cfRule>
  </conditionalFormatting>
  <conditionalFormatting sqref="H251:I251">
    <cfRule type="containsText" dxfId="4690" priority="5540" operator="containsText" text="экзамен">
      <formula>NOT(ISERROR(SEARCH("экзамен",H251)))</formula>
    </cfRule>
    <cfRule type="containsText" dxfId="4689" priority="5539" operator="containsText" text="зачет">
      <formula>NOT(ISERROR(SEARCH("зачет",H251)))</formula>
    </cfRule>
  </conditionalFormatting>
  <conditionalFormatting sqref="H252:I252">
    <cfRule type="containsText" dxfId="4688" priority="5528" operator="containsText" text="экзамен">
      <formula>NOT(ISERROR(SEARCH("экзамен",H252)))</formula>
    </cfRule>
  </conditionalFormatting>
  <conditionalFormatting sqref="H253:I253">
    <cfRule type="containsText" dxfId="4687" priority="5536" operator="containsText" text="зачет">
      <formula>NOT(ISERROR(SEARCH("зачет",H253)))</formula>
    </cfRule>
  </conditionalFormatting>
  <conditionalFormatting sqref="H254:I254">
    <cfRule type="containsText" dxfId="4686" priority="5519" operator="containsText" text="зачет">
      <formula>NOT(ISERROR(SEARCH("зачет",H254)))</formula>
    </cfRule>
    <cfRule type="containsText" dxfId="4685" priority="5520" operator="containsText" text="экзамен">
      <formula>NOT(ISERROR(SEARCH("экзамен",H254)))</formula>
    </cfRule>
  </conditionalFormatting>
  <conditionalFormatting sqref="H256:I256">
    <cfRule type="containsText" dxfId="4684" priority="5516" operator="containsText" text="зачет">
      <formula>NOT(ISERROR(SEARCH("зачет",H256)))</formula>
    </cfRule>
  </conditionalFormatting>
  <conditionalFormatting sqref="H259:I259">
    <cfRule type="containsText" dxfId="4683" priority="5552" operator="containsText" text="зачет">
      <formula>NOT(ISERROR(SEARCH("зачет",H259)))</formula>
    </cfRule>
  </conditionalFormatting>
  <conditionalFormatting sqref="H265:I265">
    <cfRule type="containsText" dxfId="4682" priority="5366" operator="containsText" text="экзамен">
      <formula>NOT(ISERROR(SEARCH("экзамен",H265)))</formula>
    </cfRule>
    <cfRule type="containsText" dxfId="4681" priority="5365" operator="containsText" text="зачет">
      <formula>NOT(ISERROR(SEARCH("зачет",H265)))</formula>
    </cfRule>
  </conditionalFormatting>
  <conditionalFormatting sqref="H266:I266">
    <cfRule type="containsText" dxfId="4680" priority="5358" operator="containsText" text="экзамен">
      <formula>NOT(ISERROR(SEARCH("экзамен",H266)))</formula>
    </cfRule>
  </conditionalFormatting>
  <conditionalFormatting sqref="H267:I267">
    <cfRule type="containsText" dxfId="4679" priority="5332" operator="containsText" text="зачет">
      <formula>NOT(ISERROR(SEARCH("зачет",H267)))</formula>
    </cfRule>
  </conditionalFormatting>
  <conditionalFormatting sqref="H268:I268">
    <cfRule type="containsText" dxfId="4678" priority="5349" operator="containsText" text="зачет">
      <formula>NOT(ISERROR(SEARCH("зачет",H268)))</formula>
    </cfRule>
    <cfRule type="containsText" dxfId="4677" priority="5350" operator="containsText" text="экзамен">
      <formula>NOT(ISERROR(SEARCH("экзамен",H268)))</formula>
    </cfRule>
  </conditionalFormatting>
  <conditionalFormatting sqref="H270:I270">
    <cfRule type="containsText" dxfId="4676" priority="5330" operator="containsText" text="зачет">
      <formula>NOT(ISERROR(SEARCH("зачет",H270)))</formula>
    </cfRule>
  </conditionalFormatting>
  <conditionalFormatting sqref="H273:I273">
    <cfRule type="containsText" dxfId="4675" priority="5328" operator="containsText" text="зачет">
      <formula>NOT(ISERROR(SEARCH("зачет",H273)))</formula>
    </cfRule>
  </conditionalFormatting>
  <conditionalFormatting sqref="H353:I354 L353:M354">
    <cfRule type="containsText" dxfId="4674" priority="5830" operator="containsText" text="зачет">
      <formula>NOT(ISERROR(SEARCH("зачет",H353)))</formula>
    </cfRule>
  </conditionalFormatting>
  <conditionalFormatting sqref="H101:J101">
    <cfRule type="containsText" dxfId="4673" priority="5584" operator="containsText" text="экзамен">
      <formula>NOT(ISERROR(SEARCH("экзамен",H101)))</formula>
    </cfRule>
  </conditionalFormatting>
  <conditionalFormatting sqref="H104:J104">
    <cfRule type="containsText" dxfId="4672" priority="5562" operator="containsText" text="экзамен">
      <formula>NOT(ISERROR(SEARCH("экзамен",H104)))</formula>
    </cfRule>
  </conditionalFormatting>
  <conditionalFormatting sqref="H6:K8">
    <cfRule type="containsText" dxfId="4671" priority="4758" operator="containsText" text="экзамен">
      <formula>NOT(ISERROR(SEARCH("экзамен",H6)))</formula>
    </cfRule>
    <cfRule type="containsText" dxfId="4670" priority="4757" operator="containsText" text="зачет">
      <formula>NOT(ISERROR(SEARCH("зачет",H6)))</formula>
    </cfRule>
  </conditionalFormatting>
  <conditionalFormatting sqref="H9:K10 H11:I11">
    <cfRule type="containsText" dxfId="4669" priority="4756" operator="containsText" text="зачет">
      <formula>NOT(ISERROR(SEARCH("зачет",H9)))</formula>
    </cfRule>
    <cfRule type="containsText" dxfId="4668" priority="4755" operator="containsText" text="экзамен">
      <formula>NOT(ISERROR(SEARCH("экзамен",H9)))</formula>
    </cfRule>
  </conditionalFormatting>
  <conditionalFormatting sqref="H12:K12 H15:K15 H13 H16 J16 J13">
    <cfRule type="containsText" dxfId="4667" priority="4754" operator="containsText" text="зачет">
      <formula>NOT(ISERROR(SEARCH("зачет",H12)))</formula>
    </cfRule>
  </conditionalFormatting>
  <conditionalFormatting sqref="H15:K15">
    <cfRule type="containsText" dxfId="4666" priority="4753" operator="containsText" text="экзамен">
      <formula>NOT(ISERROR(SEARCH("экзамен",H15)))</formula>
    </cfRule>
  </conditionalFormatting>
  <conditionalFormatting sqref="H20:K21">
    <cfRule type="containsText" dxfId="4665" priority="5176" operator="containsText" text="зачет">
      <formula>NOT(ISERROR(SEARCH("зачет",H20)))</formula>
    </cfRule>
  </conditionalFormatting>
  <conditionalFormatting sqref="H20:K25">
    <cfRule type="containsText" dxfId="4664" priority="5171" operator="containsText" text="экзамен">
      <formula>NOT(ISERROR(SEARCH("экзамен",H20)))</formula>
    </cfRule>
  </conditionalFormatting>
  <conditionalFormatting sqref="H23:K24">
    <cfRule type="containsText" dxfId="4663" priority="5184" operator="containsText" text="зачет">
      <formula>NOT(ISERROR(SEARCH("зачет",H23)))</formula>
    </cfRule>
  </conditionalFormatting>
  <conditionalFormatting sqref="H28:K28">
    <cfRule type="containsText" dxfId="4662" priority="5205" operator="containsText" text="экзамен">
      <formula>NOT(ISERROR(SEARCH("экзамен",H28)))</formula>
    </cfRule>
  </conditionalFormatting>
  <conditionalFormatting sqref="H36:K36">
    <cfRule type="containsText" dxfId="4661" priority="5458" operator="containsText" text="экзамен">
      <formula>NOT(ISERROR(SEARCH("экзамен",H36)))</formula>
    </cfRule>
  </conditionalFormatting>
  <conditionalFormatting sqref="H39:K41">
    <cfRule type="containsText" dxfId="4660" priority="5452" operator="containsText" text="экзамен">
      <formula>NOT(ISERROR(SEARCH("экзамен",H39)))</formula>
    </cfRule>
  </conditionalFormatting>
  <conditionalFormatting sqref="H40:K41">
    <cfRule type="containsText" dxfId="4659" priority="5480" operator="containsText" text="зачет">
      <formula>NOT(ISERROR(SEARCH("зачет",H40)))</formula>
    </cfRule>
  </conditionalFormatting>
  <conditionalFormatting sqref="H43:K44">
    <cfRule type="containsText" dxfId="4658" priority="5484" operator="containsText" text="зачет">
      <formula>NOT(ISERROR(SEARCH("зачет",H43)))</formula>
    </cfRule>
  </conditionalFormatting>
  <conditionalFormatting sqref="H68:K68">
    <cfRule type="containsText" dxfId="4657" priority="5005" operator="containsText" text="зачет">
      <formula>NOT(ISERROR(SEARCH("зачет",H68)))</formula>
    </cfRule>
    <cfRule type="containsText" dxfId="4656" priority="5006" operator="containsText" text="экзамен">
      <formula>NOT(ISERROR(SEARCH("экзамен",H68)))</formula>
    </cfRule>
  </conditionalFormatting>
  <conditionalFormatting sqref="H82:K83">
    <cfRule type="containsText" dxfId="4655" priority="4887" operator="containsText" text="экзамен">
      <formula>NOT(ISERROR(SEARCH("экзамен",H82)))</formula>
    </cfRule>
  </conditionalFormatting>
  <conditionalFormatting sqref="H91:K91 I92 K92">
    <cfRule type="containsText" dxfId="4654" priority="4934" operator="containsText" text="зачет">
      <formula>NOT(ISERROR(SEARCH("зачет",H91)))</formula>
    </cfRule>
  </conditionalFormatting>
  <conditionalFormatting sqref="H98:K98">
    <cfRule type="containsText" dxfId="4653" priority="5609" operator="containsText" text="экзамен">
      <formula>NOT(ISERROR(SEARCH("экзамен",H98)))</formula>
    </cfRule>
  </conditionalFormatting>
  <conditionalFormatting sqref="H105:K106">
    <cfRule type="containsText" dxfId="4652" priority="5614" operator="containsText" text="зачет">
      <formula>NOT(ISERROR(SEARCH("зачет",H105)))</formula>
    </cfRule>
  </conditionalFormatting>
  <conditionalFormatting sqref="H105:K107">
    <cfRule type="containsText" dxfId="4651" priority="5605" operator="containsText" text="экзамен">
      <formula>NOT(ISERROR(SEARCH("экзамен",H105)))</formula>
    </cfRule>
  </conditionalFormatting>
  <conditionalFormatting sqref="H112:K112">
    <cfRule type="containsText" dxfId="4650" priority="5402" operator="containsText" text="экзамен">
      <formula>NOT(ISERROR(SEARCH("экзамен",H112)))</formula>
    </cfRule>
  </conditionalFormatting>
  <conditionalFormatting sqref="H119:K120">
    <cfRule type="containsText" dxfId="4649" priority="5436" operator="containsText" text="зачет">
      <formula>NOT(ISERROR(SEARCH("зачет",H119)))</formula>
    </cfRule>
  </conditionalFormatting>
  <conditionalFormatting sqref="H138:K138">
    <cfRule type="containsText" dxfId="4648" priority="4955" operator="containsText" text="зачет">
      <formula>NOT(ISERROR(SEARCH("зачет",H138)))</formula>
    </cfRule>
    <cfRule type="containsText" dxfId="4647" priority="4956" operator="containsText" text="экзамен">
      <formula>NOT(ISERROR(SEARCH("экзамен",H138)))</formula>
    </cfRule>
  </conditionalFormatting>
  <conditionalFormatting sqref="H234:K234 I235 K235">
    <cfRule type="containsText" dxfId="4646" priority="4734" operator="containsText" text="зачет">
      <formula>NOT(ISERROR(SEARCH("зачет",H234)))</formula>
    </cfRule>
  </conditionalFormatting>
  <conditionalFormatting sqref="H235:K235">
    <cfRule type="containsText" dxfId="4645" priority="4731" operator="containsText" text="экзамен">
      <formula>NOT(ISERROR(SEARCH("экзамен",H235)))</formula>
    </cfRule>
  </conditionalFormatting>
  <conditionalFormatting sqref="H237:K237 I238 K238">
    <cfRule type="containsText" dxfId="4644" priority="4714" operator="containsText" text="зачет">
      <formula>NOT(ISERROR(SEARCH("зачет",H237)))</formula>
    </cfRule>
  </conditionalFormatting>
  <conditionalFormatting sqref="H237:K238">
    <cfRule type="containsText" dxfId="4643" priority="4711" operator="containsText" text="экзамен">
      <formula>NOT(ISERROR(SEARCH("экзамен",H237)))</formula>
    </cfRule>
  </conditionalFormatting>
  <conditionalFormatting sqref="H248:K248 H249:I249 K249 H250:K250">
    <cfRule type="containsText" dxfId="4642" priority="5558" operator="containsText" text="экзамен">
      <formula>NOT(ISERROR(SEARCH("экзамен",H248)))</formula>
    </cfRule>
  </conditionalFormatting>
  <conditionalFormatting sqref="H248:K248 H250:K250 H249:I249 K249">
    <cfRule type="containsText" dxfId="4641" priority="5557" operator="containsText" text="зачет">
      <formula>NOT(ISERROR(SEARCH("зачет",H248)))</formula>
    </cfRule>
  </conditionalFormatting>
  <conditionalFormatting sqref="H256:K257">
    <cfRule type="containsText" dxfId="4640" priority="5502" operator="containsText" text="экзамен">
      <formula>NOT(ISERROR(SEARCH("экзамен",H256)))</formula>
    </cfRule>
  </conditionalFormatting>
  <conditionalFormatting sqref="H257:K257">
    <cfRule type="containsText" dxfId="4639" priority="5501" operator="containsText" text="зачет">
      <formula>NOT(ISERROR(SEARCH("зачет",H257)))</formula>
    </cfRule>
  </conditionalFormatting>
  <conditionalFormatting sqref="H262:K262 H263:I263 K263 H264:K264">
    <cfRule type="containsText" dxfId="4638" priority="5382" operator="containsText" text="экзамен">
      <formula>NOT(ISERROR(SEARCH("экзамен",H262)))</formula>
    </cfRule>
  </conditionalFormatting>
  <conditionalFormatting sqref="H262:K262 H264:K264 H263:I263 K263">
    <cfRule type="containsText" dxfId="4637" priority="5381" operator="containsText" text="зачет">
      <formula>NOT(ISERROR(SEARCH("зачет",H262)))</formula>
    </cfRule>
  </conditionalFormatting>
  <conditionalFormatting sqref="H267:K267">
    <cfRule type="containsText" dxfId="4636" priority="5326" operator="containsText" text="экзамен">
      <formula>NOT(ISERROR(SEARCH("экзамен",H267)))</formula>
    </cfRule>
  </conditionalFormatting>
  <conditionalFormatting sqref="H270:K270">
    <cfRule type="containsText" dxfId="4635" priority="5324" operator="containsText" text="экзамен">
      <formula>NOT(ISERROR(SEARCH("экзамен",H270)))</formula>
    </cfRule>
  </conditionalFormatting>
  <conditionalFormatting sqref="H271:K271">
    <cfRule type="containsText" dxfId="4634" priority="5335" operator="containsText" text="зачет">
      <formula>NOT(ISERROR(SEARCH("зачет",H271)))</formula>
    </cfRule>
    <cfRule type="containsText" dxfId="4633" priority="5336" operator="containsText" text="экзамен">
      <formula>NOT(ISERROR(SEARCH("экзамен",H271)))</formula>
    </cfRule>
  </conditionalFormatting>
  <conditionalFormatting sqref="H259:L259">
    <cfRule type="containsText" dxfId="4632" priority="5087" operator="containsText" text="экзамен">
      <formula>NOT(ISERROR(SEARCH("экзамен",H259)))</formula>
    </cfRule>
  </conditionalFormatting>
  <conditionalFormatting sqref="H12:M13">
    <cfRule type="containsText" dxfId="4631" priority="4737" operator="containsText" text="экзамен">
      <formula>NOT(ISERROR(SEARCH("экзамен",H12)))</formula>
    </cfRule>
  </conditionalFormatting>
  <conditionalFormatting sqref="H88:M89">
    <cfRule type="containsText" dxfId="4630" priority="4883" operator="containsText" text="экзамен">
      <formula>NOT(ISERROR(SEARCH("экзамен",H88)))</formula>
    </cfRule>
  </conditionalFormatting>
  <conditionalFormatting sqref="H91:M92">
    <cfRule type="containsText" dxfId="4629" priority="4931" operator="containsText" text="экзамен">
      <formula>NOT(ISERROR(SEARCH("экзамен",H91)))</formula>
    </cfRule>
  </conditionalFormatting>
  <conditionalFormatting sqref="H240:M240">
    <cfRule type="containsText" dxfId="4628" priority="4875" operator="containsText" text="экзамен">
      <formula>NOT(ISERROR(SEARCH("экзамен",H240)))</formula>
    </cfRule>
  </conditionalFormatting>
  <conditionalFormatting sqref="H243:M243">
    <cfRule type="containsText" dxfId="4627" priority="4725" operator="containsText" text="экзамен">
      <formula>NOT(ISERROR(SEARCH("экзамен",H243)))</formula>
    </cfRule>
  </conditionalFormatting>
  <conditionalFormatting sqref="H353:M354">
    <cfRule type="containsText" dxfId="4626" priority="5825" operator="containsText" text="экзамен">
      <formula>NOT(ISERROR(SEARCH("экзамен",H353)))</formula>
    </cfRule>
  </conditionalFormatting>
  <conditionalFormatting sqref="H31:O31">
    <cfRule type="containsText" dxfId="4625" priority="4554" operator="containsText" text="экзамен">
      <formula>NOT(ISERROR(SEARCH("экзамен",H31)))</formula>
    </cfRule>
  </conditionalFormatting>
  <conditionalFormatting sqref="H253:O253">
    <cfRule type="containsText" dxfId="4624" priority="4450" operator="containsText" text="экзамен">
      <formula>NOT(ISERROR(SEARCH("экзамен",H253)))</formula>
    </cfRule>
  </conditionalFormatting>
  <conditionalFormatting sqref="H16:U16">
    <cfRule type="containsText" dxfId="4623" priority="3073" operator="containsText" text="экзамен">
      <formula>NOT(ISERROR(SEARCH("экзамен",H16)))</formula>
    </cfRule>
  </conditionalFormatting>
  <conditionalFormatting sqref="I13">
    <cfRule type="containsText" dxfId="4622" priority="4742" operator="containsText" text="зачет">
      <formula>NOT(ISERROR(SEARCH("зачет",I13)))</formula>
    </cfRule>
  </conditionalFormatting>
  <conditionalFormatting sqref="I16">
    <cfRule type="containsText" dxfId="4621" priority="4744" operator="containsText" text="зачет">
      <formula>NOT(ISERROR(SEARCH("зачет",I16)))</formula>
    </cfRule>
  </conditionalFormatting>
  <conditionalFormatting sqref="I21">
    <cfRule type="containsText" dxfId="4620" priority="5177" operator="containsText" text="экзамен">
      <formula>NOT(ISERROR(SEARCH("экзамен",I21)))</formula>
    </cfRule>
    <cfRule type="containsText" dxfId="4619" priority="5178" operator="containsText" text="зачет">
      <formula>NOT(ISERROR(SEARCH("зачет",I21)))</formula>
    </cfRule>
  </conditionalFormatting>
  <conditionalFormatting sqref="I24">
    <cfRule type="containsText" dxfId="4618" priority="5186" operator="containsText" text="зачет">
      <formula>NOT(ISERROR(SEARCH("зачет",I24)))</formula>
    </cfRule>
    <cfRule type="containsText" dxfId="4617" priority="5185" operator="containsText" text="экзамен">
      <formula>NOT(ISERROR(SEARCH("экзамен",I24)))</formula>
    </cfRule>
  </conditionalFormatting>
  <conditionalFormatting sqref="I27">
    <cfRule type="containsText" dxfId="4616" priority="5189" operator="containsText" text="экзамен">
      <formula>NOT(ISERROR(SEARCH("экзамен",I27)))</formula>
    </cfRule>
    <cfRule type="containsText" dxfId="4615" priority="5187" operator="containsText" text="экзамен">
      <formula>NOT(ISERROR(SEARCH("экзамен",I27)))</formula>
    </cfRule>
    <cfRule type="containsText" dxfId="4614" priority="5188" operator="containsText" text="зачет">
      <formula>NOT(ISERROR(SEARCH("зачет",I27)))</formula>
    </cfRule>
    <cfRule type="containsText" dxfId="4613" priority="5190" operator="containsText" text="зачет">
      <formula>NOT(ISERROR(SEARCH("зачет",I27)))</formula>
    </cfRule>
  </conditionalFormatting>
  <conditionalFormatting sqref="I30">
    <cfRule type="containsText" dxfId="4612" priority="5200" operator="containsText" text="зачет">
      <formula>NOT(ISERROR(SEARCH("зачет",I30)))</formula>
    </cfRule>
    <cfRule type="containsText" dxfId="4611" priority="5201" operator="containsText" text="экзамен">
      <formula>NOT(ISERROR(SEARCH("экзамен",I30)))</formula>
    </cfRule>
    <cfRule type="containsText" dxfId="4610" priority="5202" operator="containsText" text="зачет">
      <formula>NOT(ISERROR(SEARCH("зачет",I30)))</formula>
    </cfRule>
  </conditionalFormatting>
  <conditionalFormatting sqref="I35">
    <cfRule type="containsText" dxfId="4609" priority="5464" operator="containsText" text="зачет">
      <formula>NOT(ISERROR(SEARCH("зачет",I35)))</formula>
    </cfRule>
    <cfRule type="containsText" dxfId="4608" priority="5466" operator="containsText" text="зачет">
      <formula>NOT(ISERROR(SEARCH("зачет",I35)))</formula>
    </cfRule>
    <cfRule type="containsText" dxfId="4607" priority="5463" operator="containsText" text="экзамен">
      <formula>NOT(ISERROR(SEARCH("экзамен",I35)))</formula>
    </cfRule>
    <cfRule type="containsText" dxfId="4606" priority="5465" operator="containsText" text="экзамен">
      <formula>NOT(ISERROR(SEARCH("экзамен",I35)))</formula>
    </cfRule>
  </conditionalFormatting>
  <conditionalFormatting sqref="I38">
    <cfRule type="containsText" dxfId="4605" priority="5476" operator="containsText" text="зачет">
      <formula>NOT(ISERROR(SEARCH("зачет",I38)))</formula>
    </cfRule>
    <cfRule type="containsText" dxfId="4604" priority="5478" operator="containsText" text="зачет">
      <formula>NOT(ISERROR(SEARCH("зачет",I38)))</formula>
    </cfRule>
    <cfRule type="containsText" dxfId="4603" priority="5477" operator="containsText" text="экзамен">
      <formula>NOT(ISERROR(SEARCH("экзамен",I38)))</formula>
    </cfRule>
  </conditionalFormatting>
  <conditionalFormatting sqref="I41">
    <cfRule type="containsText" dxfId="4602" priority="5481" operator="containsText" text="экзамен">
      <formula>NOT(ISERROR(SEARCH("экзамен",I41)))</formula>
    </cfRule>
    <cfRule type="containsText" dxfId="4601" priority="5482" operator="containsText" text="зачет">
      <formula>NOT(ISERROR(SEARCH("зачет",I41)))</formula>
    </cfRule>
  </conditionalFormatting>
  <conditionalFormatting sqref="I44">
    <cfRule type="containsText" dxfId="4600" priority="5485" operator="containsText" text="экзамен">
      <formula>NOT(ISERROR(SEARCH("экзамен",I44)))</formula>
    </cfRule>
    <cfRule type="containsText" dxfId="4599" priority="5486" operator="containsText" text="зачет">
      <formula>NOT(ISERROR(SEARCH("зачет",I44)))</formula>
    </cfRule>
  </conditionalFormatting>
  <conditionalFormatting sqref="I63">
    <cfRule type="containsText" dxfId="4598" priority="5020" operator="containsText" text="экзамен">
      <formula>NOT(ISERROR(SEARCH("экзамен",I63)))</formula>
    </cfRule>
    <cfRule type="containsText" dxfId="4597" priority="5019" operator="containsText" text="зачет">
      <formula>NOT(ISERROR(SEARCH("зачет",I63)))</formula>
    </cfRule>
  </conditionalFormatting>
  <conditionalFormatting sqref="I66">
    <cfRule type="containsText" dxfId="4596" priority="4985" operator="containsText" text="зачет">
      <formula>NOT(ISERROR(SEARCH("зачет",I66)))</formula>
    </cfRule>
    <cfRule type="containsText" dxfId="4595" priority="4986" operator="containsText" text="экзамен">
      <formula>NOT(ISERROR(SEARCH("экзамен",I66)))</formula>
    </cfRule>
  </conditionalFormatting>
  <conditionalFormatting sqref="I69">
    <cfRule type="containsText" dxfId="4594" priority="4983" operator="containsText" text="зачет">
      <formula>NOT(ISERROR(SEARCH("зачет",I69)))</formula>
    </cfRule>
    <cfRule type="containsText" dxfId="4593" priority="4984" operator="containsText" text="экзамен">
      <formula>NOT(ISERROR(SEARCH("экзамен",I69)))</formula>
    </cfRule>
  </conditionalFormatting>
  <conditionalFormatting sqref="I72">
    <cfRule type="containsText" dxfId="4592" priority="4981" operator="containsText" text="зачет">
      <formula>NOT(ISERROR(SEARCH("зачет",I72)))</formula>
    </cfRule>
    <cfRule type="containsText" dxfId="4591" priority="4982" operator="containsText" text="экзамен">
      <formula>NOT(ISERROR(SEARCH("экзамен",I72)))</formula>
    </cfRule>
  </conditionalFormatting>
  <conditionalFormatting sqref="I83">
    <cfRule type="containsText" dxfId="4590" priority="4898" operator="containsText" text="зачет">
      <formula>NOT(ISERROR(SEARCH("зачет",I83)))</formula>
    </cfRule>
  </conditionalFormatting>
  <conditionalFormatting sqref="I86">
    <cfRule type="containsText" dxfId="4589" priority="4926" operator="containsText" text="зачет">
      <formula>NOT(ISERROR(SEARCH("зачет",I86)))</formula>
    </cfRule>
  </conditionalFormatting>
  <conditionalFormatting sqref="I89">
    <cfRule type="containsText" dxfId="4588" priority="4912" operator="containsText" text="зачет">
      <formula>NOT(ISERROR(SEARCH("зачет",I89)))</formula>
    </cfRule>
  </conditionalFormatting>
  <conditionalFormatting sqref="I97">
    <cfRule type="containsText" dxfId="4587" priority="5591" operator="containsText" text="экзамен">
      <formula>NOT(ISERROR(SEARCH("экзамен",I97)))</formula>
    </cfRule>
    <cfRule type="containsText" dxfId="4586" priority="5592" operator="containsText" text="зачет">
      <formula>NOT(ISERROR(SEARCH("зачет",I97)))</formula>
    </cfRule>
    <cfRule type="containsText" dxfId="4585" priority="5594" operator="containsText" text="зачет">
      <formula>NOT(ISERROR(SEARCH("зачет",I97)))</formula>
    </cfRule>
    <cfRule type="containsText" dxfId="4584" priority="5593" operator="containsText" text="экзамен">
      <formula>NOT(ISERROR(SEARCH("экзамен",I97)))</formula>
    </cfRule>
  </conditionalFormatting>
  <conditionalFormatting sqref="I100">
    <cfRule type="containsText" dxfId="4583" priority="5602" operator="containsText" text="зачет">
      <formula>NOT(ISERROR(SEARCH("зачет",I100)))</formula>
    </cfRule>
    <cfRule type="containsText" dxfId="4582" priority="5603" operator="containsText" text="экзамен">
      <formula>NOT(ISERROR(SEARCH("экзамен",I100)))</formula>
    </cfRule>
    <cfRule type="containsText" dxfId="4581" priority="5604" operator="containsText" text="зачет">
      <formula>NOT(ISERROR(SEARCH("зачет",I100)))</formula>
    </cfRule>
  </conditionalFormatting>
  <conditionalFormatting sqref="I101">
    <cfRule type="containsText" dxfId="4580" priority="5583" operator="containsText" text="зачет">
      <formula>NOT(ISERROR(SEARCH("зачет",I101)))</formula>
    </cfRule>
  </conditionalFormatting>
  <conditionalFormatting sqref="I103">
    <cfRule type="containsText" dxfId="4579" priority="5576" operator="containsText" text="зачет">
      <formula>NOT(ISERROR(SEARCH("зачет",I103)))</formula>
    </cfRule>
    <cfRule type="containsText" dxfId="4578" priority="5575" operator="containsText" text="экзамен">
      <formula>NOT(ISERROR(SEARCH("экзамен",I103)))</formula>
    </cfRule>
    <cfRule type="containsText" dxfId="4577" priority="5574" operator="containsText" text="зачет">
      <formula>NOT(ISERROR(SEARCH("зачет",I103)))</formula>
    </cfRule>
  </conditionalFormatting>
  <conditionalFormatting sqref="I104">
    <cfRule type="containsText" dxfId="4576" priority="5561" operator="containsText" text="зачет">
      <formula>NOT(ISERROR(SEARCH("зачет",I104)))</formula>
    </cfRule>
  </conditionalFormatting>
  <conditionalFormatting sqref="I106">
    <cfRule type="containsText" dxfId="4575" priority="5615" operator="containsText" text="экзамен">
      <formula>NOT(ISERROR(SEARCH("экзамен",I106)))</formula>
    </cfRule>
    <cfRule type="containsText" dxfId="4574" priority="5616" operator="containsText" text="зачет">
      <formula>NOT(ISERROR(SEARCH("зачет",I106)))</formula>
    </cfRule>
  </conditionalFormatting>
  <conditionalFormatting sqref="I111">
    <cfRule type="containsText" dxfId="4573" priority="5424" operator="containsText" text="зачет">
      <formula>NOT(ISERROR(SEARCH("зачет",I111)))</formula>
    </cfRule>
    <cfRule type="containsText" dxfId="4572" priority="5423" operator="containsText" text="экзамен">
      <formula>NOT(ISERROR(SEARCH("экзамен",I111)))</formula>
    </cfRule>
    <cfRule type="containsText" dxfId="4571" priority="5422" operator="containsText" text="зачет">
      <formula>NOT(ISERROR(SEARCH("зачет",I111)))</formula>
    </cfRule>
    <cfRule type="containsText" dxfId="4570" priority="5421" operator="containsText" text="экзамен">
      <formula>NOT(ISERROR(SEARCH("экзамен",I111)))</formula>
    </cfRule>
  </conditionalFormatting>
  <conditionalFormatting sqref="I114">
    <cfRule type="containsText" dxfId="4569" priority="5434" operator="containsText" text="зачет">
      <formula>NOT(ISERROR(SEARCH("зачет",I114)))</formula>
    </cfRule>
    <cfRule type="containsText" dxfId="4568" priority="5432" operator="containsText" text="зачет">
      <formula>NOT(ISERROR(SEARCH("зачет",I114)))</formula>
    </cfRule>
    <cfRule type="containsText" dxfId="4567" priority="5433" operator="containsText" text="экзамен">
      <formula>NOT(ISERROR(SEARCH("экзамен",I114)))</formula>
    </cfRule>
  </conditionalFormatting>
  <conditionalFormatting sqref="I115">
    <cfRule type="containsText" dxfId="4566" priority="5393" operator="containsText" text="зачет">
      <formula>NOT(ISERROR(SEARCH("зачет",I115)))</formula>
    </cfRule>
  </conditionalFormatting>
  <conditionalFormatting sqref="I117">
    <cfRule type="containsText" dxfId="4565" priority="5414" operator="containsText" text="зачет">
      <formula>NOT(ISERROR(SEARCH("зачет",I117)))</formula>
    </cfRule>
    <cfRule type="containsText" dxfId="4564" priority="5413" operator="containsText" text="экзамен">
      <formula>NOT(ISERROR(SEARCH("экзамен",I117)))</formula>
    </cfRule>
    <cfRule type="containsText" dxfId="4563" priority="5412" operator="containsText" text="зачет">
      <formula>NOT(ISERROR(SEARCH("зачет",I117)))</formula>
    </cfRule>
  </conditionalFormatting>
  <conditionalFormatting sqref="I118">
    <cfRule type="containsText" dxfId="4562" priority="5385" operator="containsText" text="зачет">
      <formula>NOT(ISERROR(SEARCH("зачет",I118)))</formula>
    </cfRule>
  </conditionalFormatting>
  <conditionalFormatting sqref="I120">
    <cfRule type="containsText" dxfId="4561" priority="5437" operator="containsText" text="экзамен">
      <formula>NOT(ISERROR(SEARCH("экзамен",I120)))</formula>
    </cfRule>
    <cfRule type="containsText" dxfId="4560" priority="5438" operator="containsText" text="зачет">
      <formula>NOT(ISERROR(SEARCH("зачет",I120)))</formula>
    </cfRule>
  </conditionalFormatting>
  <conditionalFormatting sqref="I139">
    <cfRule type="containsText" dxfId="4559" priority="4952" operator="containsText" text="экзамен">
      <formula>NOT(ISERROR(SEARCH("экзамен",I139)))</formula>
    </cfRule>
    <cfRule type="containsText" dxfId="4558" priority="4951" operator="containsText" text="зачет">
      <formula>NOT(ISERROR(SEARCH("зачет",I139)))</formula>
    </cfRule>
  </conditionalFormatting>
  <conditionalFormatting sqref="I142">
    <cfRule type="containsText" dxfId="4557" priority="4941" operator="containsText" text="зачет">
      <formula>NOT(ISERROR(SEARCH("зачет",I142)))</formula>
    </cfRule>
    <cfRule type="containsText" dxfId="4556" priority="4942" operator="containsText" text="экзамен">
      <formula>NOT(ISERROR(SEARCH("экзамен",I142)))</formula>
    </cfRule>
  </conditionalFormatting>
  <conditionalFormatting sqref="I145">
    <cfRule type="containsText" dxfId="4555" priority="4967" operator="containsText" text="зачет">
      <formula>NOT(ISERROR(SEARCH("зачет",I145)))</formula>
    </cfRule>
    <cfRule type="containsText" dxfId="4554" priority="4968" operator="containsText" text="экзамен">
      <formula>NOT(ISERROR(SEARCH("экзамен",I145)))</formula>
    </cfRule>
  </conditionalFormatting>
  <conditionalFormatting sqref="I148">
    <cfRule type="containsText" dxfId="4553" priority="4963" operator="containsText" text="зачет">
      <formula>NOT(ISERROR(SEARCH("зачет",I148)))</formula>
    </cfRule>
    <cfRule type="containsText" dxfId="4552" priority="4964" operator="containsText" text="экзамен">
      <formula>NOT(ISERROR(SEARCH("экзамен",I148)))</formula>
    </cfRule>
  </conditionalFormatting>
  <conditionalFormatting sqref="I241">
    <cfRule type="containsText" dxfId="4551" priority="4878" operator="containsText" text="зачет">
      <formula>NOT(ISERROR(SEARCH("зачет",I241)))</formula>
    </cfRule>
  </conditionalFormatting>
  <conditionalFormatting sqref="I244">
    <cfRule type="containsText" dxfId="4550" priority="4719" operator="containsText" text="зачет">
      <formula>NOT(ISERROR(SEARCH("зачет",I244)))</formula>
    </cfRule>
    <cfRule type="containsText" dxfId="4549" priority="4720" operator="containsText" text="экзамен">
      <formula>NOT(ISERROR(SEARCH("экзамен",I244)))</formula>
    </cfRule>
  </conditionalFormatting>
  <conditionalFormatting sqref="I252">
    <cfRule type="containsText" dxfId="4548" priority="5530" operator="containsText" text="зачет">
      <formula>NOT(ISERROR(SEARCH("зачет",I252)))</formula>
    </cfRule>
    <cfRule type="containsText" dxfId="4547" priority="5531" operator="containsText" text="экзамен">
      <formula>NOT(ISERROR(SEARCH("экзамен",I252)))</formula>
    </cfRule>
    <cfRule type="containsText" dxfId="4546" priority="5532" operator="containsText" text="зачет">
      <formula>NOT(ISERROR(SEARCH("зачет",I252)))</formula>
    </cfRule>
  </conditionalFormatting>
  <conditionalFormatting sqref="I255">
    <cfRule type="containsText" dxfId="4545" priority="5510" operator="containsText" text="зачет">
      <formula>NOT(ISERROR(SEARCH("зачет",I255)))</formula>
    </cfRule>
    <cfRule type="containsText" dxfId="4544" priority="5509" operator="containsText" text="экзамен">
      <formula>NOT(ISERROR(SEARCH("экзамен",I255)))</formula>
    </cfRule>
    <cfRule type="containsText" dxfId="4543" priority="5508" operator="containsText" text="зачет">
      <formula>NOT(ISERROR(SEARCH("зачет",I255)))</formula>
    </cfRule>
  </conditionalFormatting>
  <conditionalFormatting sqref="I258">
    <cfRule type="containsText" dxfId="4542" priority="5544" operator="containsText" text="зачет">
      <formula>NOT(ISERROR(SEARCH("зачет",I258)))</formula>
    </cfRule>
    <cfRule type="containsText" dxfId="4541" priority="5545" operator="containsText" text="экзамен">
      <formula>NOT(ISERROR(SEARCH("экзамен",I258)))</formula>
    </cfRule>
    <cfRule type="containsText" dxfId="4540" priority="5546" operator="containsText" text="зачет">
      <formula>NOT(ISERROR(SEARCH("зачет",I258)))</formula>
    </cfRule>
  </conditionalFormatting>
  <conditionalFormatting sqref="I266">
    <cfRule type="containsText" dxfId="4539" priority="5360" operator="containsText" text="зачет">
      <formula>NOT(ISERROR(SEARCH("зачет",I266)))</formula>
    </cfRule>
    <cfRule type="containsText" dxfId="4538" priority="5361" operator="containsText" text="экзамен">
      <formula>NOT(ISERROR(SEARCH("экзамен",I266)))</formula>
    </cfRule>
    <cfRule type="containsText" dxfId="4537" priority="5362" operator="containsText" text="зачет">
      <formula>NOT(ISERROR(SEARCH("зачет",I266)))</formula>
    </cfRule>
  </conditionalFormatting>
  <conditionalFormatting sqref="I269">
    <cfRule type="containsText" dxfId="4536" priority="5343" operator="containsText" text="экзамен">
      <formula>NOT(ISERROR(SEARCH("экзамен",I269)))</formula>
    </cfRule>
    <cfRule type="containsText" dxfId="4535" priority="5342" operator="containsText" text="зачет">
      <formula>NOT(ISERROR(SEARCH("зачет",I269)))</formula>
    </cfRule>
    <cfRule type="containsText" dxfId="4534" priority="5344" operator="containsText" text="зачет">
      <formula>NOT(ISERROR(SEARCH("зачет",I269)))</formula>
    </cfRule>
  </conditionalFormatting>
  <conditionalFormatting sqref="I272">
    <cfRule type="containsText" dxfId="4533" priority="5372" operator="containsText" text="зачет">
      <formula>NOT(ISERROR(SEARCH("зачет",I272)))</formula>
    </cfRule>
    <cfRule type="containsText" dxfId="4532" priority="5370" operator="containsText" text="зачет">
      <formula>NOT(ISERROR(SEARCH("зачет",I272)))</formula>
    </cfRule>
    <cfRule type="containsText" dxfId="4531" priority="5371" operator="containsText" text="экзамен">
      <formula>NOT(ISERROR(SEARCH("экзамен",I272)))</formula>
    </cfRule>
  </conditionalFormatting>
  <conditionalFormatting sqref="I255:K255">
    <cfRule type="containsText" dxfId="4530" priority="5504" operator="containsText" text="экзамен">
      <formula>NOT(ISERROR(SEARCH("экзамен",I255)))</formula>
    </cfRule>
  </conditionalFormatting>
  <conditionalFormatting sqref="I258:K258">
    <cfRule type="containsText" dxfId="4529" priority="5500" operator="containsText" text="экзамен">
      <formula>NOT(ISERROR(SEARCH("экзамен",I258)))</formula>
    </cfRule>
  </conditionalFormatting>
  <conditionalFormatting sqref="I269:K269">
    <cfRule type="containsText" dxfId="4528" priority="5338" operator="containsText" text="экзамен">
      <formula>NOT(ISERROR(SEARCH("экзамен",I269)))</formula>
    </cfRule>
  </conditionalFormatting>
  <conditionalFormatting sqref="I272:K272">
    <cfRule type="containsText" dxfId="4527" priority="5334" operator="containsText" text="экзамен">
      <formula>NOT(ISERROR(SEARCH("экзамен",I272)))</formula>
    </cfRule>
  </conditionalFormatting>
  <conditionalFormatting sqref="J27">
    <cfRule type="containsText" dxfId="4526" priority="5213" operator="containsText" text="зачет">
      <formula>NOT(ISERROR(SEARCH("зачет",J27)))</formula>
    </cfRule>
    <cfRule type="containsText" dxfId="4525" priority="5214" operator="containsText" text="экзамен">
      <formula>NOT(ISERROR(SEARCH("экзамен",J27)))</formula>
    </cfRule>
  </conditionalFormatting>
  <conditionalFormatting sqref="J30">
    <cfRule type="containsText" dxfId="4524" priority="5191" operator="containsText" text="зачет">
      <formula>NOT(ISERROR(SEARCH("зачет",J30)))</formula>
    </cfRule>
  </conditionalFormatting>
  <conditionalFormatting sqref="J35">
    <cfRule type="containsText" dxfId="4523" priority="5489" operator="containsText" text="зачет">
      <formula>NOT(ISERROR(SEARCH("зачет",J35)))</formula>
    </cfRule>
    <cfRule type="containsText" dxfId="4522" priority="5490" operator="containsText" text="экзамен">
      <formula>NOT(ISERROR(SEARCH("экзамен",J35)))</formula>
    </cfRule>
  </conditionalFormatting>
  <conditionalFormatting sqref="J38">
    <cfRule type="containsText" dxfId="4521" priority="5467" operator="containsText" text="зачет">
      <formula>NOT(ISERROR(SEARCH("зачет",J38)))</formula>
    </cfRule>
  </conditionalFormatting>
  <conditionalFormatting sqref="J66">
    <cfRule type="containsText" dxfId="4520" priority="5010" operator="containsText" text="экзамен">
      <formula>NOT(ISERROR(SEARCH("экзамен",J66)))</formula>
    </cfRule>
    <cfRule type="containsText" dxfId="4519" priority="5009" operator="containsText" text="зачет">
      <formula>NOT(ISERROR(SEARCH("зачет",J66)))</formula>
    </cfRule>
  </conditionalFormatting>
  <conditionalFormatting sqref="J69">
    <cfRule type="containsText" dxfId="4518" priority="5000" operator="containsText" text="экзамен">
      <formula>NOT(ISERROR(SEARCH("экзамен",J69)))</formula>
    </cfRule>
    <cfRule type="containsText" dxfId="4517" priority="4999" operator="containsText" text="зачет">
      <formula>NOT(ISERROR(SEARCH("зачет",J69)))</formula>
    </cfRule>
  </conditionalFormatting>
  <conditionalFormatting sqref="J72">
    <cfRule type="containsText" dxfId="4516" priority="4990" operator="containsText" text="экзамен">
      <formula>NOT(ISERROR(SEARCH("экзамен",J72)))</formula>
    </cfRule>
    <cfRule type="containsText" dxfId="4515" priority="4989" operator="containsText" text="зачет">
      <formula>NOT(ISERROR(SEARCH("зачет",J72)))</formula>
    </cfRule>
  </conditionalFormatting>
  <conditionalFormatting sqref="J83">
    <cfRule type="containsText" dxfId="4514" priority="4888" operator="containsText" text="зачет">
      <formula>NOT(ISERROR(SEARCH("зачет",J83)))</formula>
    </cfRule>
  </conditionalFormatting>
  <conditionalFormatting sqref="J86">
    <cfRule type="containsText" dxfId="4513" priority="4886" operator="containsText" text="зачет">
      <formula>NOT(ISERROR(SEARCH("зачет",J86)))</formula>
    </cfRule>
  </conditionalFormatting>
  <conditionalFormatting sqref="J89">
    <cfRule type="containsText" dxfId="4512" priority="4884" operator="containsText" text="зачет">
      <formula>NOT(ISERROR(SEARCH("зачет",J89)))</formula>
    </cfRule>
  </conditionalFormatting>
  <conditionalFormatting sqref="J97">
    <cfRule type="containsText" dxfId="4511" priority="5620" operator="containsText" text="экзамен">
      <formula>NOT(ISERROR(SEARCH("экзамен",J97)))</formula>
    </cfRule>
    <cfRule type="containsText" dxfId="4510" priority="5619" operator="containsText" text="зачет">
      <formula>NOT(ISERROR(SEARCH("зачет",J97)))</formula>
    </cfRule>
  </conditionalFormatting>
  <conditionalFormatting sqref="J100">
    <cfRule type="containsText" dxfId="4509" priority="5589" operator="containsText" text="зачет">
      <formula>NOT(ISERROR(SEARCH("зачет",J100)))</formula>
    </cfRule>
  </conditionalFormatting>
  <conditionalFormatting sqref="J101">
    <cfRule type="containsText" dxfId="4508" priority="5586" operator="containsText" text="зачет">
      <formula>NOT(ISERROR(SEARCH("зачет",J101)))</formula>
    </cfRule>
  </conditionalFormatting>
  <conditionalFormatting sqref="J103">
    <cfRule type="containsText" dxfId="4507" priority="5567" operator="containsText" text="зачет">
      <formula>NOT(ISERROR(SEARCH("зачет",J103)))</formula>
    </cfRule>
  </conditionalFormatting>
  <conditionalFormatting sqref="J104">
    <cfRule type="containsText" dxfId="4506" priority="5564" operator="containsText" text="зачет">
      <formula>NOT(ISERROR(SEARCH("зачет",J104)))</formula>
    </cfRule>
  </conditionalFormatting>
  <conditionalFormatting sqref="J111">
    <cfRule type="containsText" dxfId="4505" priority="5441" operator="containsText" text="зачет">
      <formula>NOT(ISERROR(SEARCH("зачет",J111)))</formula>
    </cfRule>
    <cfRule type="containsText" dxfId="4504" priority="5442" operator="containsText" text="экзамен">
      <formula>NOT(ISERROR(SEARCH("экзамен",J111)))</formula>
    </cfRule>
  </conditionalFormatting>
  <conditionalFormatting sqref="J114">
    <cfRule type="containsText" dxfId="4503" priority="5419" operator="containsText" text="зачет">
      <formula>NOT(ISERROR(SEARCH("зачет",J114)))</formula>
    </cfRule>
  </conditionalFormatting>
  <conditionalFormatting sqref="J115">
    <cfRule type="containsText" dxfId="4502" priority="5396" operator="containsText" text="экзамен">
      <formula>NOT(ISERROR(SEARCH("экзамен",J115)))</formula>
    </cfRule>
    <cfRule type="containsText" dxfId="4501" priority="5395" operator="containsText" text="зачет">
      <formula>NOT(ISERROR(SEARCH("зачет",J115)))</formula>
    </cfRule>
  </conditionalFormatting>
  <conditionalFormatting sqref="J117">
    <cfRule type="containsText" dxfId="4500" priority="5405" operator="containsText" text="зачет">
      <formula>NOT(ISERROR(SEARCH("зачет",J117)))</formula>
    </cfRule>
  </conditionalFormatting>
  <conditionalFormatting sqref="J118">
    <cfRule type="containsText" dxfId="4499" priority="5388" operator="containsText" text="экзамен">
      <formula>NOT(ISERROR(SEARCH("экзамен",J118)))</formula>
    </cfRule>
    <cfRule type="containsText" dxfId="4498" priority="5387" operator="containsText" text="зачет">
      <formula>NOT(ISERROR(SEARCH("зачет",J118)))</formula>
    </cfRule>
  </conditionalFormatting>
  <conditionalFormatting sqref="J139 H139">
    <cfRule type="containsText" dxfId="4497" priority="4937" operator="containsText" text="зачет">
      <formula>NOT(ISERROR(SEARCH("зачет",H139)))</formula>
    </cfRule>
  </conditionalFormatting>
  <conditionalFormatting sqref="J145 H145">
    <cfRule type="containsText" dxfId="4496" priority="4935" operator="containsText" text="зачет">
      <formula>NOT(ISERROR(SEARCH("зачет",H145)))</formula>
    </cfRule>
  </conditionalFormatting>
  <conditionalFormatting sqref="J148 H148">
    <cfRule type="containsText" dxfId="4495" priority="4957" operator="containsText" text="зачет">
      <formula>NOT(ISERROR(SEARCH("зачет",H148)))</formula>
    </cfRule>
  </conditionalFormatting>
  <conditionalFormatting sqref="J241">
    <cfRule type="containsText" dxfId="4494" priority="4867" operator="containsText" text="зачет">
      <formula>NOT(ISERROR(SEARCH("зачет",J241)))</formula>
    </cfRule>
  </conditionalFormatting>
  <conditionalFormatting sqref="J244">
    <cfRule type="containsText" dxfId="4493" priority="4717" operator="containsText" text="зачет">
      <formula>NOT(ISERROR(SEARCH("зачет",J244)))</formula>
    </cfRule>
    <cfRule type="containsText" dxfId="4492" priority="4718" operator="containsText" text="экзамен">
      <formula>NOT(ISERROR(SEARCH("экзамен",J244)))</formula>
    </cfRule>
  </conditionalFormatting>
  <conditionalFormatting sqref="J249">
    <cfRule type="containsText" dxfId="4491" priority="5555" operator="containsText" text="экзамен">
      <formula>NOT(ISERROR(SEARCH("экзамен",J249)))</formula>
    </cfRule>
    <cfRule type="containsText" dxfId="4490" priority="5556" operator="containsText" text="зачет">
      <formula>NOT(ISERROR(SEARCH("зачет",J249)))</formula>
    </cfRule>
    <cfRule type="containsText" dxfId="4489" priority="5554" operator="containsText" text="зачет">
      <formula>NOT(ISERROR(SEARCH("зачет",J249)))</formula>
    </cfRule>
    <cfRule type="containsText" dxfId="4488" priority="5553" operator="containsText" text="экзамен">
      <formula>NOT(ISERROR(SEARCH("экзамен",J249)))</formula>
    </cfRule>
  </conditionalFormatting>
  <conditionalFormatting sqref="J252">
    <cfRule type="containsText" dxfId="4487" priority="5521" operator="containsText" text="зачет">
      <formula>NOT(ISERROR(SEARCH("зачет",J252)))</formula>
    </cfRule>
  </conditionalFormatting>
  <conditionalFormatting sqref="J255">
    <cfRule type="containsText" dxfId="4486" priority="5503" operator="containsText" text="зачет">
      <formula>NOT(ISERROR(SEARCH("зачет",J255)))</formula>
    </cfRule>
  </conditionalFormatting>
  <conditionalFormatting sqref="J258">
    <cfRule type="containsText" dxfId="4485" priority="5499" operator="containsText" text="зачет">
      <formula>NOT(ISERROR(SEARCH("зачет",J258)))</formula>
    </cfRule>
  </conditionalFormatting>
  <conditionalFormatting sqref="J263">
    <cfRule type="containsText" dxfId="4484" priority="5380" operator="containsText" text="зачет">
      <formula>NOT(ISERROR(SEARCH("зачет",J263)))</formula>
    </cfRule>
    <cfRule type="containsText" dxfId="4483" priority="5379" operator="containsText" text="экзамен">
      <formula>NOT(ISERROR(SEARCH("экзамен",J263)))</formula>
    </cfRule>
    <cfRule type="containsText" dxfId="4482" priority="5377" operator="containsText" text="экзамен">
      <formula>NOT(ISERROR(SEARCH("экзамен",J263)))</formula>
    </cfRule>
    <cfRule type="containsText" dxfId="4481" priority="5378" operator="containsText" text="зачет">
      <formula>NOT(ISERROR(SEARCH("зачет",J263)))</formula>
    </cfRule>
  </conditionalFormatting>
  <conditionalFormatting sqref="J266">
    <cfRule type="containsText" dxfId="4480" priority="5351" operator="containsText" text="зачет">
      <formula>NOT(ISERROR(SEARCH("зачет",J266)))</formula>
    </cfRule>
  </conditionalFormatting>
  <conditionalFormatting sqref="J269">
    <cfRule type="containsText" dxfId="4479" priority="5337" operator="containsText" text="зачет">
      <formula>NOT(ISERROR(SEARCH("зачет",J269)))</formula>
    </cfRule>
  </conditionalFormatting>
  <conditionalFormatting sqref="J272">
    <cfRule type="containsText" dxfId="4478" priority="5333" operator="containsText" text="зачет">
      <formula>NOT(ISERROR(SEARCH("зачет",J272)))</formula>
    </cfRule>
  </conditionalFormatting>
  <conditionalFormatting sqref="J14:K14">
    <cfRule type="containsText" dxfId="4477" priority="4747" operator="containsText" text="зачет">
      <formula>NOT(ISERROR(SEARCH("зачет",J14)))</formula>
    </cfRule>
    <cfRule type="containsText" dxfId="4476" priority="4748" operator="containsText" text="экзамен">
      <formula>NOT(ISERROR(SEARCH("экзамен",J14)))</formula>
    </cfRule>
  </conditionalFormatting>
  <conditionalFormatting sqref="J17:K17">
    <cfRule type="containsText" dxfId="4475" priority="4745" operator="containsText" text="зачет">
      <formula>NOT(ISERROR(SEARCH("зачет",J17)))</formula>
    </cfRule>
    <cfRule type="containsText" dxfId="4474" priority="4746" operator="containsText" text="экзамен">
      <formula>NOT(ISERROR(SEARCH("экзамен",J17)))</formula>
    </cfRule>
  </conditionalFormatting>
  <conditionalFormatting sqref="J22:K22">
    <cfRule type="containsText" dxfId="4473" priority="5172" operator="containsText" text="зачет">
      <formula>NOT(ISERROR(SEARCH("зачет",J22)))</formula>
    </cfRule>
  </conditionalFormatting>
  <conditionalFormatting sqref="J25:K25">
    <cfRule type="containsText" dxfId="4472" priority="5180" operator="containsText" text="зачет">
      <formula>NOT(ISERROR(SEARCH("зачет",J25)))</formula>
    </cfRule>
  </conditionalFormatting>
  <conditionalFormatting sqref="J26:K26">
    <cfRule type="containsText" dxfId="4471" priority="5211" operator="containsText" text="зачет">
      <formula>NOT(ISERROR(SEARCH("зачет",J26)))</formula>
    </cfRule>
    <cfRule type="containsText" dxfId="4470" priority="5212" operator="containsText" text="экзамен">
      <formula>NOT(ISERROR(SEARCH("экзамен",J26)))</formula>
    </cfRule>
  </conditionalFormatting>
  <conditionalFormatting sqref="J28:K28">
    <cfRule type="containsText" dxfId="4469" priority="5206" operator="containsText" text="зачет">
      <formula>NOT(ISERROR(SEARCH("зачет",J28)))</formula>
    </cfRule>
  </conditionalFormatting>
  <conditionalFormatting sqref="J29:K29">
    <cfRule type="containsText" dxfId="4468" priority="5219" operator="containsText" text="зачет">
      <formula>NOT(ISERROR(SEARCH("зачет",J29)))</formula>
    </cfRule>
    <cfRule type="containsText" dxfId="4467" priority="5220" operator="containsText" text="экзамен">
      <formula>NOT(ISERROR(SEARCH("экзамен",J29)))</formula>
    </cfRule>
  </conditionalFormatting>
  <conditionalFormatting sqref="J31:K31">
    <cfRule type="containsText" dxfId="4466" priority="5204" operator="containsText" text="зачет">
      <formula>NOT(ISERROR(SEARCH("зачет",J31)))</formula>
    </cfRule>
  </conditionalFormatting>
  <conditionalFormatting sqref="J34:K34">
    <cfRule type="containsText" dxfId="4465" priority="5488" operator="containsText" text="экзамен">
      <formula>NOT(ISERROR(SEARCH("экзамен",J34)))</formula>
    </cfRule>
    <cfRule type="containsText" dxfId="4464" priority="5487" operator="containsText" text="зачет">
      <formula>NOT(ISERROR(SEARCH("зачет",J34)))</formula>
    </cfRule>
  </conditionalFormatting>
  <conditionalFormatting sqref="J36:K36">
    <cfRule type="containsText" dxfId="4463" priority="5457" operator="containsText" text="зачет">
      <formula>NOT(ISERROR(SEARCH("зачет",J36)))</formula>
    </cfRule>
  </conditionalFormatting>
  <conditionalFormatting sqref="J37:K37">
    <cfRule type="containsText" dxfId="4462" priority="5496" operator="containsText" text="экзамен">
      <formula>NOT(ISERROR(SEARCH("экзамен",J37)))</formula>
    </cfRule>
    <cfRule type="containsText" dxfId="4461" priority="5495" operator="containsText" text="зачет">
      <formula>NOT(ISERROR(SEARCH("зачет",J37)))</formula>
    </cfRule>
  </conditionalFormatting>
  <conditionalFormatting sqref="J38:K38">
    <cfRule type="containsText" dxfId="4460" priority="5468" operator="containsText" text="экзамен">
      <formula>NOT(ISERROR(SEARCH("экзамен",J38)))</formula>
    </cfRule>
  </conditionalFormatting>
  <conditionalFormatting sqref="J39:K39">
    <cfRule type="containsText" dxfId="4459" priority="5451" operator="containsText" text="зачет">
      <formula>NOT(ISERROR(SEARCH("зачет",J39)))</formula>
    </cfRule>
  </conditionalFormatting>
  <conditionalFormatting sqref="J42:K42">
    <cfRule type="containsText" dxfId="4458" priority="4763" operator="containsText" text="экзамен">
      <formula>NOT(ISERROR(SEARCH("экзамен",J42)))</formula>
    </cfRule>
    <cfRule type="containsText" dxfId="4457" priority="4764" operator="containsText" text="зачет">
      <formula>NOT(ISERROR(SEARCH("зачет",J42)))</formula>
    </cfRule>
  </conditionalFormatting>
  <conditionalFormatting sqref="J45:K45">
    <cfRule type="containsText" dxfId="4456" priority="4762" operator="containsText" text="зачет">
      <formula>NOT(ISERROR(SEARCH("зачет",J45)))</formula>
    </cfRule>
    <cfRule type="containsText" dxfId="4455" priority="4761" operator="containsText" text="экзамен">
      <formula>NOT(ISERROR(SEARCH("экзамен",J45)))</formula>
    </cfRule>
  </conditionalFormatting>
  <conditionalFormatting sqref="J47:K47">
    <cfRule type="containsText" dxfId="4454" priority="5806" operator="containsText" text="зачет">
      <formula>NOT(ISERROR(SEARCH("зачет",J47)))</formula>
    </cfRule>
  </conditionalFormatting>
  <conditionalFormatting sqref="J49:K50">
    <cfRule type="containsText" dxfId="4453" priority="5804" operator="containsText" text="зачет">
      <formula>NOT(ISERROR(SEARCH("зачет",J49)))</formula>
    </cfRule>
  </conditionalFormatting>
  <conditionalFormatting sqref="J64:K64">
    <cfRule type="containsText" dxfId="4452" priority="5015" operator="containsText" text="зачет">
      <formula>NOT(ISERROR(SEARCH("зачет",J64)))</formula>
    </cfRule>
    <cfRule type="containsText" dxfId="4451" priority="5016" operator="containsText" text="экзамен">
      <formula>NOT(ISERROR(SEARCH("экзамен",J64)))</formula>
    </cfRule>
  </conditionalFormatting>
  <conditionalFormatting sqref="J65:K65">
    <cfRule type="containsText" dxfId="4450" priority="4998" operator="containsText" text="экзамен">
      <formula>NOT(ISERROR(SEARCH("экзамен",J65)))</formula>
    </cfRule>
    <cfRule type="containsText" dxfId="4449" priority="4997" operator="containsText" text="зачет">
      <formula>NOT(ISERROR(SEARCH("зачет",J65)))</formula>
    </cfRule>
  </conditionalFormatting>
  <conditionalFormatting sqref="J71:K71">
    <cfRule type="containsText" dxfId="4448" priority="4987" operator="containsText" text="зачет">
      <formula>NOT(ISERROR(SEARCH("зачет",J71)))</formula>
    </cfRule>
    <cfRule type="containsText" dxfId="4447" priority="4988" operator="containsText" text="экзамен">
      <formula>NOT(ISERROR(SEARCH("экзамен",J71)))</formula>
    </cfRule>
  </conditionalFormatting>
  <conditionalFormatting sqref="J82:K82">
    <cfRule type="containsText" dxfId="4446" priority="4894" operator="containsText" text="зачет">
      <formula>NOT(ISERROR(SEARCH("зачет",J82)))</formula>
    </cfRule>
  </conditionalFormatting>
  <conditionalFormatting sqref="J84:K84">
    <cfRule type="containsText" dxfId="4445" priority="4891" operator="containsText" text="зачет">
      <formula>NOT(ISERROR(SEARCH("зачет",J84)))</formula>
    </cfRule>
  </conditionalFormatting>
  <conditionalFormatting sqref="J84:K85">
    <cfRule type="containsText" dxfId="4444" priority="4892" operator="containsText" text="экзамен">
      <formula>NOT(ISERROR(SEARCH("экзамен",J84)))</formula>
    </cfRule>
  </conditionalFormatting>
  <conditionalFormatting sqref="J85:K85">
    <cfRule type="containsText" dxfId="4443" priority="4922" operator="containsText" text="зачет">
      <formula>NOT(ISERROR(SEARCH("зачет",J85)))</formula>
    </cfRule>
  </conditionalFormatting>
  <conditionalFormatting sqref="J86:K86">
    <cfRule type="containsText" dxfId="4442" priority="4885" operator="containsText" text="экзамен">
      <formula>NOT(ISERROR(SEARCH("экзамен",J86)))</formula>
    </cfRule>
  </conditionalFormatting>
  <conditionalFormatting sqref="J87:K87">
    <cfRule type="containsText" dxfId="4441" priority="4920" operator="containsText" text="экзамен">
      <formula>NOT(ISERROR(SEARCH("экзамен",J87)))</formula>
    </cfRule>
    <cfRule type="containsText" dxfId="4440" priority="4919" operator="containsText" text="зачет">
      <formula>NOT(ISERROR(SEARCH("зачет",J87)))</formula>
    </cfRule>
  </conditionalFormatting>
  <conditionalFormatting sqref="J88:K88">
    <cfRule type="containsText" dxfId="4439" priority="4908" operator="containsText" text="зачет">
      <formula>NOT(ISERROR(SEARCH("зачет",J88)))</formula>
    </cfRule>
  </conditionalFormatting>
  <conditionalFormatting sqref="J90:K90">
    <cfRule type="containsText" dxfId="4438" priority="4905" operator="containsText" text="зачет">
      <formula>NOT(ISERROR(SEARCH("зачет",J90)))</formula>
    </cfRule>
    <cfRule type="containsText" dxfId="4437" priority="4906" operator="containsText" text="экзамен">
      <formula>NOT(ISERROR(SEARCH("экзамен",J90)))</formula>
    </cfRule>
  </conditionalFormatting>
  <conditionalFormatting sqref="J96:K96">
    <cfRule type="containsText" dxfId="4436" priority="5618" operator="containsText" text="экзамен">
      <formula>NOT(ISERROR(SEARCH("экзамен",J96)))</formula>
    </cfRule>
    <cfRule type="containsText" dxfId="4435" priority="5617" operator="containsText" text="зачет">
      <formula>NOT(ISERROR(SEARCH("зачет",J96)))</formula>
    </cfRule>
  </conditionalFormatting>
  <conditionalFormatting sqref="J98:K98">
    <cfRule type="containsText" dxfId="4434" priority="5610" operator="containsText" text="зачет">
      <formula>NOT(ISERROR(SEARCH("зачет",J98)))</formula>
    </cfRule>
  </conditionalFormatting>
  <conditionalFormatting sqref="J99:K99">
    <cfRule type="containsText" dxfId="4433" priority="5626" operator="containsText" text="экзамен">
      <formula>NOT(ISERROR(SEARCH("экзамен",J99)))</formula>
    </cfRule>
    <cfRule type="containsText" dxfId="4432" priority="5625" operator="containsText" text="зачет">
      <formula>NOT(ISERROR(SEARCH("зачет",J99)))</formula>
    </cfRule>
  </conditionalFormatting>
  <conditionalFormatting sqref="J100:K100">
    <cfRule type="containsText" dxfId="4431" priority="5590" operator="containsText" text="экзамен">
      <formula>NOT(ISERROR(SEARCH("экзамен",J100)))</formula>
    </cfRule>
  </conditionalFormatting>
  <conditionalFormatting sqref="J102:K102">
    <cfRule type="containsText" dxfId="4430" priority="5578" operator="containsText" text="экзамен">
      <formula>NOT(ISERROR(SEARCH("экзамен",J102)))</formula>
    </cfRule>
    <cfRule type="containsText" dxfId="4429" priority="5577" operator="containsText" text="зачет">
      <formula>NOT(ISERROR(SEARCH("зачет",J102)))</formula>
    </cfRule>
  </conditionalFormatting>
  <conditionalFormatting sqref="J103:K103">
    <cfRule type="containsText" dxfId="4428" priority="5568" operator="containsText" text="экзамен">
      <formula>NOT(ISERROR(SEARCH("экзамен",J103)))</formula>
    </cfRule>
  </conditionalFormatting>
  <conditionalFormatting sqref="J107:K107">
    <cfRule type="containsText" dxfId="4427" priority="5606" operator="containsText" text="зачет">
      <formula>NOT(ISERROR(SEARCH("зачет",J107)))</formula>
    </cfRule>
  </conditionalFormatting>
  <conditionalFormatting sqref="J110:K110">
    <cfRule type="containsText" dxfId="4426" priority="5440" operator="containsText" text="экзамен">
      <formula>NOT(ISERROR(SEARCH("экзамен",J110)))</formula>
    </cfRule>
    <cfRule type="containsText" dxfId="4425" priority="5439" operator="containsText" text="зачет">
      <formula>NOT(ISERROR(SEARCH("зачет",J110)))</formula>
    </cfRule>
  </conditionalFormatting>
  <conditionalFormatting sqref="J112:K112">
    <cfRule type="containsText" dxfId="4424" priority="5401" operator="containsText" text="зачет">
      <formula>NOT(ISERROR(SEARCH("зачет",J112)))</formula>
    </cfRule>
  </conditionalFormatting>
  <conditionalFormatting sqref="J113:K113">
    <cfRule type="containsText" dxfId="4423" priority="5447" operator="containsText" text="зачет">
      <formula>NOT(ISERROR(SEARCH("зачет",J113)))</formula>
    </cfRule>
    <cfRule type="containsText" dxfId="4422" priority="5448" operator="containsText" text="экзамен">
      <formula>NOT(ISERROR(SEARCH("экзамен",J113)))</formula>
    </cfRule>
  </conditionalFormatting>
  <conditionalFormatting sqref="J114:K114">
    <cfRule type="containsText" dxfId="4421" priority="5420" operator="containsText" text="экзамен">
      <formula>NOT(ISERROR(SEARCH("экзамен",J114)))</formula>
    </cfRule>
  </conditionalFormatting>
  <conditionalFormatting sqref="J116:K116">
    <cfRule type="containsText" dxfId="4420" priority="5415" operator="containsText" text="зачет">
      <formula>NOT(ISERROR(SEARCH("зачет",J116)))</formula>
    </cfRule>
    <cfRule type="containsText" dxfId="4419" priority="5416" operator="containsText" text="экзамен">
      <formula>NOT(ISERROR(SEARCH("экзамен",J116)))</formula>
    </cfRule>
  </conditionalFormatting>
  <conditionalFormatting sqref="J117:K117">
    <cfRule type="containsText" dxfId="4418" priority="5406" operator="containsText" text="экзамен">
      <formula>NOT(ISERROR(SEARCH("экзамен",J117)))</formula>
    </cfRule>
  </conditionalFormatting>
  <conditionalFormatting sqref="J121:K121">
    <cfRule type="containsText" dxfId="4417" priority="4760" operator="containsText" text="зачет">
      <formula>NOT(ISERROR(SEARCH("зачет",J121)))</formula>
    </cfRule>
    <cfRule type="containsText" dxfId="4416" priority="4759" operator="containsText" text="экзамен">
      <formula>NOT(ISERROR(SEARCH("экзамен",J121)))</formula>
    </cfRule>
  </conditionalFormatting>
  <conditionalFormatting sqref="J123:K123">
    <cfRule type="containsText" dxfId="4415" priority="5800" operator="containsText" text="зачет">
      <formula>NOT(ISERROR(SEARCH("зачет",J123)))</formula>
    </cfRule>
  </conditionalFormatting>
  <conditionalFormatting sqref="J141:K141">
    <cfRule type="containsText" dxfId="4414" priority="4943" operator="containsText" text="зачет">
      <formula>NOT(ISERROR(SEARCH("зачет",J141)))</formula>
    </cfRule>
    <cfRule type="containsText" dxfId="4413" priority="4944" operator="containsText" text="экзамен">
      <formula>NOT(ISERROR(SEARCH("экзамен",J141)))</formula>
    </cfRule>
  </conditionalFormatting>
  <conditionalFormatting sqref="J144:K144">
    <cfRule type="containsText" dxfId="4412" priority="4969" operator="containsText" text="зачет">
      <formula>NOT(ISERROR(SEARCH("зачет",J144)))</formula>
    </cfRule>
    <cfRule type="containsText" dxfId="4411" priority="4970" operator="containsText" text="экзамен">
      <formula>NOT(ISERROR(SEARCH("экзамен",J144)))</formula>
    </cfRule>
  </conditionalFormatting>
  <conditionalFormatting sqref="J149:K149">
    <cfRule type="containsText" dxfId="4410" priority="4959" operator="containsText" text="зачет">
      <formula>NOT(ISERROR(SEARCH("зачет",J149)))</formula>
    </cfRule>
    <cfRule type="containsText" dxfId="4409" priority="4960" operator="containsText" text="экзамен">
      <formula>NOT(ISERROR(SEARCH("экзамен",J149)))</formula>
    </cfRule>
  </conditionalFormatting>
  <conditionalFormatting sqref="J199:K199">
    <cfRule type="containsText" dxfId="4408" priority="5820" operator="containsText" text="зачет">
      <formula>NOT(ISERROR(SEARCH("зачет",J199)))</formula>
    </cfRule>
  </conditionalFormatting>
  <conditionalFormatting sqref="J240:K240">
    <cfRule type="containsText" dxfId="4407" priority="4876" operator="containsText" text="зачет">
      <formula>NOT(ISERROR(SEARCH("зачет",J240)))</formula>
    </cfRule>
  </conditionalFormatting>
  <conditionalFormatting sqref="J241:K241">
    <cfRule type="containsText" dxfId="4406" priority="4868" operator="containsText" text="экзамен">
      <formula>NOT(ISERROR(SEARCH("экзамен",J241)))</formula>
    </cfRule>
  </conditionalFormatting>
  <conditionalFormatting sqref="J242:K242">
    <cfRule type="containsText" dxfId="4405" priority="4873" operator="containsText" text="зачет">
      <formula>NOT(ISERROR(SEARCH("зачет",J242)))</formula>
    </cfRule>
    <cfRule type="containsText" dxfId="4404" priority="4874" operator="containsText" text="экзамен">
      <formula>NOT(ISERROR(SEARCH("экзамен",J242)))</formula>
    </cfRule>
  </conditionalFormatting>
  <conditionalFormatting sqref="J243:K243">
    <cfRule type="containsText" dxfId="4403" priority="4726" operator="containsText" text="зачет">
      <formula>NOT(ISERROR(SEARCH("зачет",J243)))</formula>
    </cfRule>
  </conditionalFormatting>
  <conditionalFormatting sqref="J245:K245">
    <cfRule type="containsText" dxfId="4402" priority="4724" operator="containsText" text="экзамен">
      <formula>NOT(ISERROR(SEARCH("экзамен",J245)))</formula>
    </cfRule>
    <cfRule type="containsText" dxfId="4401" priority="4723" operator="containsText" text="зачет">
      <formula>NOT(ISERROR(SEARCH("зачет",J245)))</formula>
    </cfRule>
  </conditionalFormatting>
  <conditionalFormatting sqref="J251:K251">
    <cfRule type="containsText" dxfId="4400" priority="5537" operator="containsText" text="зачет">
      <formula>NOT(ISERROR(SEARCH("зачет",J251)))</formula>
    </cfRule>
    <cfRule type="containsText" dxfId="4399" priority="5538" operator="containsText" text="экзамен">
      <formula>NOT(ISERROR(SEARCH("экзамен",J251)))</formula>
    </cfRule>
  </conditionalFormatting>
  <conditionalFormatting sqref="J252:K252">
    <cfRule type="containsText" dxfId="4398" priority="5522" operator="containsText" text="экзамен">
      <formula>NOT(ISERROR(SEARCH("экзамен",J252)))</formula>
    </cfRule>
  </conditionalFormatting>
  <conditionalFormatting sqref="J253:K253">
    <cfRule type="containsText" dxfId="4397" priority="5534" operator="containsText" text="зачет">
      <formula>NOT(ISERROR(SEARCH("зачет",J253)))</formula>
    </cfRule>
  </conditionalFormatting>
  <conditionalFormatting sqref="J254:K254">
    <cfRule type="containsText" dxfId="4396" priority="5517" operator="containsText" text="зачет">
      <formula>NOT(ISERROR(SEARCH("зачет",J254)))</formula>
    </cfRule>
    <cfRule type="containsText" dxfId="4395" priority="5518" operator="containsText" text="экзамен">
      <formula>NOT(ISERROR(SEARCH("экзамен",J254)))</formula>
    </cfRule>
  </conditionalFormatting>
  <conditionalFormatting sqref="J256:K256">
    <cfRule type="containsText" dxfId="4394" priority="5514" operator="containsText" text="зачет">
      <formula>NOT(ISERROR(SEARCH("зачет",J256)))</formula>
    </cfRule>
  </conditionalFormatting>
  <conditionalFormatting sqref="J259:K259">
    <cfRule type="containsText" dxfId="4393" priority="5550" operator="containsText" text="зачет">
      <formula>NOT(ISERROR(SEARCH("зачет",J259)))</formula>
    </cfRule>
  </conditionalFormatting>
  <conditionalFormatting sqref="J265:K265">
    <cfRule type="containsText" dxfId="4392" priority="5363" operator="containsText" text="зачет">
      <formula>NOT(ISERROR(SEARCH("зачет",J265)))</formula>
    </cfRule>
    <cfRule type="containsText" dxfId="4391" priority="5364" operator="containsText" text="экзамен">
      <formula>NOT(ISERROR(SEARCH("экзамен",J265)))</formula>
    </cfRule>
  </conditionalFormatting>
  <conditionalFormatting sqref="J266:K266">
    <cfRule type="containsText" dxfId="4390" priority="5352" operator="containsText" text="экзамен">
      <formula>NOT(ISERROR(SEARCH("экзамен",J266)))</formula>
    </cfRule>
  </conditionalFormatting>
  <conditionalFormatting sqref="J267:K267">
    <cfRule type="containsText" dxfId="4389" priority="5325" operator="containsText" text="зачет">
      <formula>NOT(ISERROR(SEARCH("зачет",J267)))</formula>
    </cfRule>
  </conditionalFormatting>
  <conditionalFormatting sqref="J268:K268">
    <cfRule type="containsText" dxfId="4388" priority="5348" operator="containsText" text="экзамен">
      <formula>NOT(ISERROR(SEARCH("экзамен",J268)))</formula>
    </cfRule>
    <cfRule type="containsText" dxfId="4387" priority="5347" operator="containsText" text="зачет">
      <formula>NOT(ISERROR(SEARCH("зачет",J268)))</formula>
    </cfRule>
  </conditionalFormatting>
  <conditionalFormatting sqref="J270:K270">
    <cfRule type="containsText" dxfId="4386" priority="5323" operator="containsText" text="зачет">
      <formula>NOT(ISERROR(SEARCH("зачет",J270)))</formula>
    </cfRule>
  </conditionalFormatting>
  <conditionalFormatting sqref="J273:K273">
    <cfRule type="containsText" dxfId="4385" priority="5376" operator="containsText" text="зачет">
      <formula>NOT(ISERROR(SEARCH("зачет",J273)))</formula>
    </cfRule>
  </conditionalFormatting>
  <conditionalFormatting sqref="J275:K275">
    <cfRule type="containsText" dxfId="4384" priority="5816" operator="containsText" text="зачет">
      <formula>NOT(ISERROR(SEARCH("зачет",J275)))</formula>
    </cfRule>
  </conditionalFormatting>
  <conditionalFormatting sqref="J351:K351">
    <cfRule type="containsText" dxfId="4383" priority="5812" operator="containsText" text="зачет">
      <formula>NOT(ISERROR(SEARCH("зачет",J351)))</formula>
    </cfRule>
  </conditionalFormatting>
  <conditionalFormatting sqref="J353:K354">
    <cfRule type="containsText" dxfId="4382" priority="5826" operator="containsText" text="зачет">
      <formula>NOT(ISERROR(SEARCH("зачет",J353)))</formula>
    </cfRule>
  </conditionalFormatting>
  <conditionalFormatting sqref="J30:L30">
    <cfRule type="containsText" dxfId="4381" priority="5192" operator="containsText" text="экзамен">
      <formula>NOT(ISERROR(SEARCH("экзамен",J30)))</formula>
    </cfRule>
  </conditionalFormatting>
  <conditionalFormatting sqref="J47:M47">
    <cfRule type="containsText" dxfId="4380" priority="5805" operator="containsText" text="экзамен">
      <formula>NOT(ISERROR(SEARCH("экзамен",J47)))</formula>
    </cfRule>
  </conditionalFormatting>
  <conditionalFormatting sqref="J49:M50">
    <cfRule type="containsText" dxfId="4379" priority="5803" operator="containsText" text="экзамен">
      <formula>NOT(ISERROR(SEARCH("экзамен",J49)))</formula>
    </cfRule>
  </conditionalFormatting>
  <conditionalFormatting sqref="J123:M123">
    <cfRule type="containsText" dxfId="4378" priority="5799" operator="containsText" text="экзамен">
      <formula>NOT(ISERROR(SEARCH("экзамен",J123)))</formula>
    </cfRule>
  </conditionalFormatting>
  <conditionalFormatting sqref="J199:M199">
    <cfRule type="containsText" dxfId="4377" priority="5819" operator="containsText" text="экзамен">
      <formula>NOT(ISERROR(SEARCH("экзамен",J199)))</formula>
    </cfRule>
  </conditionalFormatting>
  <conditionalFormatting sqref="J275:M275">
    <cfRule type="containsText" dxfId="4376" priority="5815" operator="containsText" text="экзамен">
      <formula>NOT(ISERROR(SEARCH("экзамен",J275)))</formula>
    </cfRule>
  </conditionalFormatting>
  <conditionalFormatting sqref="J351:M351">
    <cfRule type="containsText" dxfId="4375" priority="5811" operator="containsText" text="экзамен">
      <formula>NOT(ISERROR(SEARCH("экзамен",J351)))</formula>
    </cfRule>
  </conditionalFormatting>
  <conditionalFormatting sqref="K13">
    <cfRule type="containsText" dxfId="4374" priority="4738" operator="containsText" text="зачет">
      <formula>NOT(ISERROR(SEARCH("зачет",K13)))</formula>
    </cfRule>
  </conditionalFormatting>
  <conditionalFormatting sqref="K16">
    <cfRule type="containsText" dxfId="4373" priority="4740" operator="containsText" text="зачет">
      <formula>NOT(ISERROR(SEARCH("зачет",K16)))</formula>
    </cfRule>
  </conditionalFormatting>
  <conditionalFormatting sqref="K27">
    <cfRule type="containsText" dxfId="4372" priority="5196" operator="containsText" text="зачет">
      <formula>NOT(ISERROR(SEARCH("зачет",K27)))</formula>
    </cfRule>
  </conditionalFormatting>
  <conditionalFormatting sqref="K30">
    <cfRule type="containsText" dxfId="4371" priority="5198" operator="containsText" text="зачет">
      <formula>NOT(ISERROR(SEARCH("зачет",K30)))</formula>
    </cfRule>
  </conditionalFormatting>
  <conditionalFormatting sqref="K35">
    <cfRule type="containsText" dxfId="4370" priority="5472" operator="containsText" text="зачет">
      <formula>NOT(ISERROR(SEARCH("зачет",K35)))</formula>
    </cfRule>
    <cfRule type="containsText" dxfId="4369" priority="5471" operator="containsText" text="экзамен">
      <formula>NOT(ISERROR(SEARCH("экзамен",K35)))</formula>
    </cfRule>
  </conditionalFormatting>
  <conditionalFormatting sqref="K38">
    <cfRule type="containsText" dxfId="4368" priority="5474" operator="containsText" text="зачет">
      <formula>NOT(ISERROR(SEARCH("зачет",K38)))</formula>
    </cfRule>
  </conditionalFormatting>
  <conditionalFormatting sqref="K63">
    <cfRule type="containsText" dxfId="4367" priority="5017" operator="containsText" text="зачет">
      <formula>NOT(ISERROR(SEARCH("зачет",K63)))</formula>
    </cfRule>
    <cfRule type="containsText" dxfId="4366" priority="5018" operator="containsText" text="экзамен">
      <formula>NOT(ISERROR(SEARCH("экзамен",K63)))</formula>
    </cfRule>
  </conditionalFormatting>
  <conditionalFormatting sqref="K66">
    <cfRule type="containsText" dxfId="4365" priority="4979" operator="containsText" text="зачет">
      <formula>NOT(ISERROR(SEARCH("зачет",K66)))</formula>
    </cfRule>
    <cfRule type="containsText" dxfId="4364" priority="4980" operator="containsText" text="экзамен">
      <formula>NOT(ISERROR(SEARCH("экзамен",K66)))</formula>
    </cfRule>
  </conditionalFormatting>
  <conditionalFormatting sqref="K69">
    <cfRule type="containsText" dxfId="4363" priority="4977" operator="containsText" text="зачет">
      <formula>NOT(ISERROR(SEARCH("зачет",K69)))</formula>
    </cfRule>
    <cfRule type="containsText" dxfId="4362" priority="4978" operator="containsText" text="экзамен">
      <formula>NOT(ISERROR(SEARCH("экзамен",K69)))</formula>
    </cfRule>
  </conditionalFormatting>
  <conditionalFormatting sqref="K72">
    <cfRule type="containsText" dxfId="4361" priority="4975" operator="containsText" text="зачет">
      <formula>NOT(ISERROR(SEARCH("зачет",K72)))</formula>
    </cfRule>
    <cfRule type="containsText" dxfId="4360" priority="4976" operator="containsText" text="экзамен">
      <formula>NOT(ISERROR(SEARCH("экзамен",K72)))</formula>
    </cfRule>
  </conditionalFormatting>
  <conditionalFormatting sqref="K83">
    <cfRule type="containsText" dxfId="4359" priority="4890" operator="containsText" text="зачет">
      <formula>NOT(ISERROR(SEARCH("зачет",K83)))</formula>
    </cfRule>
  </conditionalFormatting>
  <conditionalFormatting sqref="K86">
    <cfRule type="containsText" dxfId="4358" priority="4918" operator="containsText" text="зачет">
      <formula>NOT(ISERROR(SEARCH("зачет",K86)))</formula>
    </cfRule>
  </conditionalFormatting>
  <conditionalFormatting sqref="K89">
    <cfRule type="containsText" dxfId="4357" priority="4904" operator="containsText" text="зачет">
      <formula>NOT(ISERROR(SEARCH("зачет",K89)))</formula>
    </cfRule>
  </conditionalFormatting>
  <conditionalFormatting sqref="K97">
    <cfRule type="containsText" dxfId="4356" priority="5598" operator="containsText" text="зачет">
      <formula>NOT(ISERROR(SEARCH("зачет",K97)))</formula>
    </cfRule>
  </conditionalFormatting>
  <conditionalFormatting sqref="K100">
    <cfRule type="containsText" dxfId="4355" priority="5600" operator="containsText" text="зачет">
      <formula>NOT(ISERROR(SEARCH("зачет",K100)))</formula>
    </cfRule>
  </conditionalFormatting>
  <conditionalFormatting sqref="K101">
    <cfRule type="containsText" dxfId="4354" priority="5582" operator="containsText" text="экзамен">
      <formula>NOT(ISERROR(SEARCH("экзамен",K101)))</formula>
    </cfRule>
    <cfRule type="containsText" dxfId="4353" priority="5581" operator="containsText" text="зачет">
      <formula>NOT(ISERROR(SEARCH("зачет",K101)))</formula>
    </cfRule>
  </conditionalFormatting>
  <conditionalFormatting sqref="K103">
    <cfRule type="containsText" dxfId="4352" priority="5572" operator="containsText" text="зачет">
      <formula>NOT(ISERROR(SEARCH("зачет",K103)))</formula>
    </cfRule>
  </conditionalFormatting>
  <conditionalFormatting sqref="K104">
    <cfRule type="containsText" dxfId="4351" priority="5559" operator="containsText" text="зачет">
      <formula>NOT(ISERROR(SEARCH("зачет",K104)))</formula>
    </cfRule>
    <cfRule type="containsText" dxfId="4350" priority="5560" operator="containsText" text="экзамен">
      <formula>NOT(ISERROR(SEARCH("экзамен",K104)))</formula>
    </cfRule>
  </conditionalFormatting>
  <conditionalFormatting sqref="K111">
    <cfRule type="containsText" dxfId="4349" priority="5428" operator="containsText" text="зачет">
      <formula>NOT(ISERROR(SEARCH("зачет",K111)))</formula>
    </cfRule>
    <cfRule type="containsText" dxfId="4348" priority="5427" operator="containsText" text="экзамен">
      <formula>NOT(ISERROR(SEARCH("экзамен",K111)))</formula>
    </cfRule>
  </conditionalFormatting>
  <conditionalFormatting sqref="K114">
    <cfRule type="containsText" dxfId="4347" priority="5430" operator="containsText" text="зачет">
      <formula>NOT(ISERROR(SEARCH("зачет",K114)))</formula>
    </cfRule>
  </conditionalFormatting>
  <conditionalFormatting sqref="K115">
    <cfRule type="containsText" dxfId="4346" priority="5392" operator="containsText" text="экзамен">
      <formula>NOT(ISERROR(SEARCH("экзамен",K115)))</formula>
    </cfRule>
    <cfRule type="containsText" dxfId="4345" priority="5391" operator="containsText" text="зачет">
      <formula>NOT(ISERROR(SEARCH("зачет",K115)))</formula>
    </cfRule>
  </conditionalFormatting>
  <conditionalFormatting sqref="K117">
    <cfRule type="containsText" dxfId="4344" priority="5410" operator="containsText" text="зачет">
      <formula>NOT(ISERROR(SEARCH("зачет",K117)))</formula>
    </cfRule>
  </conditionalFormatting>
  <conditionalFormatting sqref="K118">
    <cfRule type="containsText" dxfId="4343" priority="5384" operator="containsText" text="экзамен">
      <formula>NOT(ISERROR(SEARCH("экзамен",K118)))</formula>
    </cfRule>
    <cfRule type="containsText" dxfId="4342" priority="5383" operator="containsText" text="зачет">
      <formula>NOT(ISERROR(SEARCH("зачет",K118)))</formula>
    </cfRule>
  </conditionalFormatting>
  <conditionalFormatting sqref="K139">
    <cfRule type="containsText" dxfId="4341" priority="4949" operator="containsText" text="зачет">
      <formula>NOT(ISERROR(SEARCH("зачет",K139)))</formula>
    </cfRule>
    <cfRule type="containsText" dxfId="4340" priority="4950" operator="containsText" text="экзамен">
      <formula>NOT(ISERROR(SEARCH("экзамен",K139)))</formula>
    </cfRule>
  </conditionalFormatting>
  <conditionalFormatting sqref="K142">
    <cfRule type="containsText" dxfId="4339" priority="4940" operator="containsText" text="экзамен">
      <formula>NOT(ISERROR(SEARCH("экзамен",K142)))</formula>
    </cfRule>
    <cfRule type="containsText" dxfId="4338" priority="4939" operator="containsText" text="зачет">
      <formula>NOT(ISERROR(SEARCH("зачет",K142)))</formula>
    </cfRule>
  </conditionalFormatting>
  <conditionalFormatting sqref="K145">
    <cfRule type="containsText" dxfId="4337" priority="4966" operator="containsText" text="экзамен">
      <formula>NOT(ISERROR(SEARCH("экзамен",K145)))</formula>
    </cfRule>
    <cfRule type="containsText" dxfId="4336" priority="4965" operator="containsText" text="зачет">
      <formula>NOT(ISERROR(SEARCH("зачет",K145)))</formula>
    </cfRule>
  </conditionalFormatting>
  <conditionalFormatting sqref="K148">
    <cfRule type="containsText" dxfId="4335" priority="4961" operator="containsText" text="зачет">
      <formula>NOT(ISERROR(SEARCH("зачет",K148)))</formula>
    </cfRule>
    <cfRule type="containsText" dxfId="4334" priority="4962" operator="containsText" text="экзамен">
      <formula>NOT(ISERROR(SEARCH("экзамен",K148)))</formula>
    </cfRule>
  </conditionalFormatting>
  <conditionalFormatting sqref="K241">
    <cfRule type="containsText" dxfId="4333" priority="4872" operator="containsText" text="зачет">
      <formula>NOT(ISERROR(SEARCH("зачет",K241)))</formula>
    </cfRule>
  </conditionalFormatting>
  <conditionalFormatting sqref="K244">
    <cfRule type="containsText" dxfId="4332" priority="4715" operator="containsText" text="зачет">
      <formula>NOT(ISERROR(SEARCH("зачет",K244)))</formula>
    </cfRule>
    <cfRule type="containsText" dxfId="4331" priority="4716" operator="containsText" text="экзамен">
      <formula>NOT(ISERROR(SEARCH("экзамен",K244)))</formula>
    </cfRule>
  </conditionalFormatting>
  <conditionalFormatting sqref="K252">
    <cfRule type="containsText" dxfId="4330" priority="5526" operator="containsText" text="зачет">
      <formula>NOT(ISERROR(SEARCH("зачет",K252)))</formula>
    </cfRule>
    <cfRule type="containsText" dxfId="4329" priority="5525" operator="containsText" text="экзамен">
      <formula>NOT(ISERROR(SEARCH("экзамен",K252)))</formula>
    </cfRule>
    <cfRule type="containsText" dxfId="4328" priority="5524" operator="containsText" text="зачет">
      <formula>NOT(ISERROR(SEARCH("зачет",K252)))</formula>
    </cfRule>
  </conditionalFormatting>
  <conditionalFormatting sqref="K255">
    <cfRule type="containsText" dxfId="4327" priority="5506" operator="containsText" text="зачет">
      <formula>NOT(ISERROR(SEARCH("зачет",K255)))</formula>
    </cfRule>
  </conditionalFormatting>
  <conditionalFormatting sqref="K258">
    <cfRule type="containsText" dxfId="4326" priority="5542" operator="containsText" text="зачет">
      <formula>NOT(ISERROR(SEARCH("зачет",K258)))</formula>
    </cfRule>
  </conditionalFormatting>
  <conditionalFormatting sqref="K266">
    <cfRule type="containsText" dxfId="4325" priority="5355" operator="containsText" text="экзамен">
      <formula>NOT(ISERROR(SEARCH("экзамен",K266)))</formula>
    </cfRule>
    <cfRule type="containsText" dxfId="4324" priority="5356" operator="containsText" text="зачет">
      <formula>NOT(ISERROR(SEARCH("зачет",K266)))</formula>
    </cfRule>
    <cfRule type="containsText" dxfId="4323" priority="5354" operator="containsText" text="зачет">
      <formula>NOT(ISERROR(SEARCH("зачет",K266)))</formula>
    </cfRule>
  </conditionalFormatting>
  <conditionalFormatting sqref="K269">
    <cfRule type="containsText" dxfId="4322" priority="5340" operator="containsText" text="зачет">
      <formula>NOT(ISERROR(SEARCH("зачет",K269)))</formula>
    </cfRule>
  </conditionalFormatting>
  <conditionalFormatting sqref="K272">
    <cfRule type="containsText" dxfId="4321" priority="5368" operator="containsText" text="зачет">
      <formula>NOT(ISERROR(SEARCH("зачет",K272)))</formula>
    </cfRule>
  </conditionalFormatting>
  <conditionalFormatting sqref="K356">
    <cfRule type="containsText" dxfId="4320" priority="5823" operator="containsText" text="экзамен">
      <formula>NOT(ISERROR(SEARCH("экзамен",K356)))</formula>
    </cfRule>
    <cfRule type="containsText" dxfId="4319" priority="5824" operator="containsText" text="зачет">
      <formula>NOT(ISERROR(SEARCH("зачет",K356)))</formula>
    </cfRule>
  </conditionalFormatting>
  <conditionalFormatting sqref="K97:M97">
    <cfRule type="containsText" dxfId="4318" priority="5139" operator="containsText" text="экзамен">
      <formula>NOT(ISERROR(SEARCH("экзамен",K97)))</formula>
    </cfRule>
  </conditionalFormatting>
  <conditionalFormatting sqref="K27:N27">
    <cfRule type="containsText" dxfId="4317" priority="4548" operator="containsText" text="экзамен">
      <formula>NOT(ISERROR(SEARCH("экзамен",K27)))</formula>
    </cfRule>
  </conditionalFormatting>
  <conditionalFormatting sqref="L86">
    <cfRule type="containsText" dxfId="4316" priority="5062" operator="containsText" text="зачет">
      <formula>NOT(ISERROR(SEARCH("зачет",L86)))</formula>
    </cfRule>
  </conditionalFormatting>
  <conditionalFormatting sqref="L87">
    <cfRule type="containsText" dxfId="4315" priority="5053" operator="containsText" text="зачет">
      <formula>NOT(ISERROR(SEARCH("зачет",L87)))</formula>
    </cfRule>
    <cfRule type="containsText" dxfId="4314" priority="5054" operator="containsText" text="экзамен">
      <formula>NOT(ISERROR(SEARCH("экзамен",L87)))</formula>
    </cfRule>
  </conditionalFormatting>
  <conditionalFormatting sqref="L89">
    <cfRule type="containsText" dxfId="4313" priority="5050" operator="containsText" text="зачет">
      <formula>NOT(ISERROR(SEARCH("зачет",L89)))</formula>
    </cfRule>
  </conditionalFormatting>
  <conditionalFormatting sqref="L90">
    <cfRule type="containsText" dxfId="4312" priority="5058" operator="containsText" text="экзамен">
      <formula>NOT(ISERROR(SEARCH("экзамен",L90)))</formula>
    </cfRule>
    <cfRule type="containsText" dxfId="4311" priority="5057" operator="containsText" text="зачет">
      <formula>NOT(ISERROR(SEARCH("зачет",L90)))</formula>
    </cfRule>
  </conditionalFormatting>
  <conditionalFormatting sqref="L92">
    <cfRule type="containsText" dxfId="4310" priority="5042" operator="containsText" text="зачет">
      <formula>NOT(ISERROR(SEARCH("зачет",L92)))</formula>
    </cfRule>
  </conditionalFormatting>
  <conditionalFormatting sqref="L93">
    <cfRule type="containsText" dxfId="4309" priority="5045" operator="containsText" text="зачет">
      <formula>NOT(ISERROR(SEARCH("зачет",L93)))</formula>
    </cfRule>
    <cfRule type="containsText" dxfId="4308" priority="5046" operator="containsText" text="экзамен">
      <formula>NOT(ISERROR(SEARCH("экзамен",L93)))</formula>
    </cfRule>
  </conditionalFormatting>
  <conditionalFormatting sqref="L100">
    <cfRule type="containsText" dxfId="4307" priority="5148" operator="containsText" text="зачет">
      <formula>NOT(ISERROR(SEARCH("зачет",L100)))</formula>
    </cfRule>
  </conditionalFormatting>
  <conditionalFormatting sqref="L103">
    <cfRule type="containsText" dxfId="4306" priority="5145" operator="containsText" text="зачет">
      <formula>NOT(ISERROR(SEARCH("зачет",L103)))</formula>
    </cfRule>
  </conditionalFormatting>
  <conditionalFormatting sqref="L103:L104">
    <cfRule type="containsText" dxfId="4305" priority="5146" operator="containsText" text="экзамен">
      <formula>NOT(ISERROR(SEARCH("экзамен",L103)))</formula>
    </cfRule>
  </conditionalFormatting>
  <conditionalFormatting sqref="L104">
    <cfRule type="containsText" dxfId="4304" priority="5158" operator="containsText" text="зачет">
      <formula>NOT(ISERROR(SEARCH("зачет",L104)))</formula>
    </cfRule>
  </conditionalFormatting>
  <conditionalFormatting sqref="L106">
    <cfRule type="containsText" dxfId="4303" priority="5143" operator="containsText" text="зачет">
      <formula>NOT(ISERROR(SEARCH("зачет",L106)))</formula>
    </cfRule>
  </conditionalFormatting>
  <conditionalFormatting sqref="L106:L107">
    <cfRule type="containsText" dxfId="4302" priority="5144" operator="containsText" text="экзамен">
      <formula>NOT(ISERROR(SEARCH("экзамен",L106)))</formula>
    </cfRule>
  </conditionalFormatting>
  <conditionalFormatting sqref="L107">
    <cfRule type="containsText" dxfId="4301" priority="5154" operator="containsText" text="зачет">
      <formula>NOT(ISERROR(SEARCH("зачет",L107)))</formula>
    </cfRule>
  </conditionalFormatting>
  <conditionalFormatting sqref="L241">
    <cfRule type="containsText" dxfId="4300" priority="5028" operator="containsText" text="зачет">
      <formula>NOT(ISERROR(SEARCH("зачет",L241)))</formula>
    </cfRule>
  </conditionalFormatting>
  <conditionalFormatting sqref="L241:L242">
    <cfRule type="containsText" dxfId="4299" priority="5026" operator="containsText" text="экзамен">
      <formula>NOT(ISERROR(SEARCH("экзамен",L241)))</formula>
    </cfRule>
  </conditionalFormatting>
  <conditionalFormatting sqref="L242">
    <cfRule type="containsText" dxfId="4298" priority="5025" operator="containsText" text="зачет">
      <formula>NOT(ISERROR(SEARCH("зачет",L242)))</formula>
    </cfRule>
  </conditionalFormatting>
  <conditionalFormatting sqref="L244">
    <cfRule type="containsText" dxfId="4297" priority="5022" operator="containsText" text="экзамен">
      <formula>NOT(ISERROR(SEARCH("экзамен",L244)))</formula>
    </cfRule>
    <cfRule type="containsText" dxfId="4296" priority="5021" operator="containsText" text="зачет">
      <formula>NOT(ISERROR(SEARCH("зачет",L244)))</formula>
    </cfRule>
  </conditionalFormatting>
  <conditionalFormatting sqref="L245">
    <cfRule type="containsText" dxfId="4295" priority="5032" operator="containsText" text="экзамен">
      <formula>NOT(ISERROR(SEARCH("экзамен",L245)))</formula>
    </cfRule>
    <cfRule type="containsText" dxfId="4294" priority="5031" operator="containsText" text="зачет">
      <formula>NOT(ISERROR(SEARCH("зачет",L245)))</formula>
    </cfRule>
  </conditionalFormatting>
  <conditionalFormatting sqref="L249">
    <cfRule type="containsText" dxfId="4293" priority="5108" operator="containsText" text="зачет">
      <formula>NOT(ISERROR(SEARCH("зачет",L249)))</formula>
    </cfRule>
  </conditionalFormatting>
  <conditionalFormatting sqref="L252">
    <cfRule type="containsText" dxfId="4292" priority="5100" operator="containsText" text="зачет">
      <formula>NOT(ISERROR(SEARCH("зачет",L252)))</formula>
    </cfRule>
  </conditionalFormatting>
  <conditionalFormatting sqref="L255">
    <cfRule type="containsText" dxfId="4291" priority="5091" operator="containsText" text="зачет">
      <formula>NOT(ISERROR(SEARCH("зачет",L255)))</formula>
    </cfRule>
  </conditionalFormatting>
  <conditionalFormatting sqref="L255:L256">
    <cfRule type="containsText" dxfId="4290" priority="5092" operator="containsText" text="экзамен">
      <formula>NOT(ISERROR(SEARCH("экзамен",L255)))</formula>
    </cfRule>
  </conditionalFormatting>
  <conditionalFormatting sqref="L256">
    <cfRule type="containsText" dxfId="4289" priority="5096" operator="containsText" text="зачет">
      <formula>NOT(ISERROR(SEARCH("зачет",L256)))</formula>
    </cfRule>
  </conditionalFormatting>
  <conditionalFormatting sqref="L258">
    <cfRule type="containsText" dxfId="4288" priority="5084" operator="containsText" text="зачет">
      <formula>NOT(ISERROR(SEARCH("зачет",L258)))</formula>
    </cfRule>
  </conditionalFormatting>
  <conditionalFormatting sqref="L259">
    <cfRule type="containsText" dxfId="4287" priority="5088" operator="containsText" text="зачет">
      <formula>NOT(ISERROR(SEARCH("зачет",L259)))</formula>
    </cfRule>
  </conditionalFormatting>
  <conditionalFormatting sqref="L263">
    <cfRule type="containsText" dxfId="4286" priority="5115" operator="containsText" text="зачет">
      <formula>NOT(ISERROR(SEARCH("зачет",L263)))</formula>
    </cfRule>
  </conditionalFormatting>
  <conditionalFormatting sqref="L263:L264">
    <cfRule type="containsText" dxfId="4285" priority="5116" operator="containsText" text="экзамен">
      <formula>NOT(ISERROR(SEARCH("экзамен",L263)))</formula>
    </cfRule>
  </conditionalFormatting>
  <conditionalFormatting sqref="L264">
    <cfRule type="containsText" dxfId="4284" priority="5124" operator="containsText" text="зачет">
      <formula>NOT(ISERROR(SEARCH("зачет",L264)))</formula>
    </cfRule>
  </conditionalFormatting>
  <conditionalFormatting sqref="L266">
    <cfRule type="containsText" dxfId="4283" priority="5117" operator="containsText" text="зачет">
      <formula>NOT(ISERROR(SEARCH("зачет",L266)))</formula>
    </cfRule>
  </conditionalFormatting>
  <conditionalFormatting sqref="L266:L267">
    <cfRule type="containsText" dxfId="4282" priority="5118" operator="containsText" text="экзамен">
      <formula>NOT(ISERROR(SEARCH("экзамен",L266)))</formula>
    </cfRule>
  </conditionalFormatting>
  <conditionalFormatting sqref="L267">
    <cfRule type="containsText" dxfId="4281" priority="5134" operator="containsText" text="зачет">
      <formula>NOT(ISERROR(SEARCH("зачет",L267)))</formula>
    </cfRule>
  </conditionalFormatting>
  <conditionalFormatting sqref="L269">
    <cfRule type="containsText" dxfId="4280" priority="5120" operator="containsText" text="зачет">
      <formula>NOT(ISERROR(SEARCH("зачет",L269)))</formula>
    </cfRule>
  </conditionalFormatting>
  <conditionalFormatting sqref="L12:M12 L15:M15 L13 L16">
    <cfRule type="containsText" dxfId="4279" priority="5078" operator="containsText" text="зачет">
      <formula>NOT(ISERROR(SEARCH("зачет",L12)))</formula>
    </cfRule>
  </conditionalFormatting>
  <conditionalFormatting sqref="L14:M14">
    <cfRule type="containsText" dxfId="4278" priority="5075" operator="containsText" text="зачет">
      <formula>NOT(ISERROR(SEARCH("зачет",L14)))</formula>
    </cfRule>
  </conditionalFormatting>
  <conditionalFormatting sqref="L14:M15">
    <cfRule type="containsText" dxfId="4277" priority="5076" operator="containsText" text="экзамен">
      <formula>NOT(ISERROR(SEARCH("экзамен",L14)))</formula>
    </cfRule>
  </conditionalFormatting>
  <conditionalFormatting sqref="L17:M17">
    <cfRule type="containsText" dxfId="4276" priority="5074" operator="containsText" text="экзамен">
      <formula>NOT(ISERROR(SEARCH("экзамен",L17)))</formula>
    </cfRule>
    <cfRule type="containsText" dxfId="4275" priority="5073" operator="containsText" text="зачет">
      <formula>NOT(ISERROR(SEARCH("зачет",L17)))</formula>
    </cfRule>
  </conditionalFormatting>
  <conditionalFormatting sqref="L20:M25">
    <cfRule type="containsText" dxfId="4274" priority="5232" operator="containsText" text="зачет">
      <formula>NOT(ISERROR(SEARCH("зачет",L20)))</formula>
    </cfRule>
  </conditionalFormatting>
  <conditionalFormatting sqref="L20:M26">
    <cfRule type="containsText" dxfId="4273" priority="5227" operator="containsText" text="экзамен">
      <formula>NOT(ISERROR(SEARCH("экзамен",L20)))</formula>
    </cfRule>
  </conditionalFormatting>
  <conditionalFormatting sqref="L26:M26 L29:M29 L27 L30">
    <cfRule type="containsText" dxfId="4272" priority="5228" operator="containsText" text="зачет">
      <formula>NOT(ISERROR(SEARCH("зачет",L26)))</formula>
    </cfRule>
  </conditionalFormatting>
  <conditionalFormatting sqref="L28:M28">
    <cfRule type="containsText" dxfId="4271" priority="5226" operator="containsText" text="зачет">
      <formula>NOT(ISERROR(SEARCH("зачет",L28)))</formula>
    </cfRule>
  </conditionalFormatting>
  <conditionalFormatting sqref="L28:M29">
    <cfRule type="containsText" dxfId="4270" priority="5225" operator="containsText" text="экзамен">
      <formula>NOT(ISERROR(SEARCH("экзамен",L28)))</formula>
    </cfRule>
  </conditionalFormatting>
  <conditionalFormatting sqref="L31:M31">
    <cfRule type="containsText" dxfId="4269" priority="5224" operator="containsText" text="зачет">
      <formula>NOT(ISERROR(SEARCH("зачет",L31)))</formula>
    </cfRule>
  </conditionalFormatting>
  <conditionalFormatting sqref="L34:M39">
    <cfRule type="containsText" dxfId="4268" priority="5230" operator="containsText" text="зачет">
      <formula>NOT(ISERROR(SEARCH("зачет",L34)))</formula>
    </cfRule>
    <cfRule type="containsText" dxfId="4267" priority="5229" operator="containsText" text="экзамен">
      <formula>NOT(ISERROR(SEARCH("экзамен",L34)))</formula>
    </cfRule>
  </conditionalFormatting>
  <conditionalFormatting sqref="L47:M47">
    <cfRule type="containsText" dxfId="4266" priority="5810" operator="containsText" text="зачет">
      <formula>NOT(ISERROR(SEARCH("зачет",L47)))</formula>
    </cfRule>
  </conditionalFormatting>
  <conditionalFormatting sqref="L49:M50">
    <cfRule type="containsText" dxfId="4265" priority="5808" operator="containsText" text="зачет">
      <formula>NOT(ISERROR(SEARCH("зачет",L49)))</formula>
    </cfRule>
  </conditionalFormatting>
  <conditionalFormatting sqref="L85:M85">
    <cfRule type="containsText" dxfId="4264" priority="5068" operator="containsText" text="зачет">
      <formula>NOT(ISERROR(SEARCH("зачет",L85)))</formula>
    </cfRule>
  </conditionalFormatting>
  <conditionalFormatting sqref="L85:M86">
    <cfRule type="containsText" dxfId="4263" priority="5061" operator="containsText" text="экзамен">
      <formula>NOT(ISERROR(SEARCH("экзамен",L85)))</formula>
    </cfRule>
  </conditionalFormatting>
  <conditionalFormatting sqref="L88:M88">
    <cfRule type="containsText" dxfId="4262" priority="5060" operator="containsText" text="зачет">
      <formula>NOT(ISERROR(SEARCH("зачет",L88)))</formula>
    </cfRule>
  </conditionalFormatting>
  <conditionalFormatting sqref="L91:M91">
    <cfRule type="containsText" dxfId="4261" priority="5048" operator="containsText" text="зачет">
      <formula>NOT(ISERROR(SEARCH("зачет",L91)))</formula>
    </cfRule>
  </conditionalFormatting>
  <conditionalFormatting sqref="L96:M96 L98:M98 L97">
    <cfRule type="containsText" dxfId="4260" priority="5150" operator="containsText" text="зачет">
      <formula>NOT(ISERROR(SEARCH("зачет",L96)))</formula>
    </cfRule>
  </conditionalFormatting>
  <conditionalFormatting sqref="L96:M96">
    <cfRule type="containsText" dxfId="4259" priority="5149" operator="containsText" text="экзамен">
      <formula>NOT(ISERROR(SEARCH("экзамен",L96)))</formula>
    </cfRule>
  </conditionalFormatting>
  <conditionalFormatting sqref="L98:M102">
    <cfRule type="containsText" dxfId="4258" priority="5141" operator="containsText" text="экзамен">
      <formula>NOT(ISERROR(SEARCH("экзамен",L98)))</formula>
    </cfRule>
  </conditionalFormatting>
  <conditionalFormatting sqref="L99:M99">
    <cfRule type="containsText" dxfId="4257" priority="5162" operator="containsText" text="зачет">
      <formula>NOT(ISERROR(SEARCH("зачет",L99)))</formula>
    </cfRule>
  </conditionalFormatting>
  <conditionalFormatting sqref="L101:M101">
    <cfRule type="containsText" dxfId="4256" priority="5160" operator="containsText" text="зачет">
      <formula>NOT(ISERROR(SEARCH("зачет",L101)))</formula>
    </cfRule>
  </conditionalFormatting>
  <conditionalFormatting sqref="L102:M102">
    <cfRule type="containsText" dxfId="4255" priority="5166" operator="containsText" text="зачет">
      <formula>NOT(ISERROR(SEARCH("зачет",L102)))</formula>
    </cfRule>
  </conditionalFormatting>
  <conditionalFormatting sqref="L105:M105">
    <cfRule type="containsText" dxfId="4254" priority="5156" operator="containsText" text="зачет">
      <formula>NOT(ISERROR(SEARCH("зачет",L105)))</formula>
    </cfRule>
  </conditionalFormatting>
  <conditionalFormatting sqref="L123:M123">
    <cfRule type="containsText" dxfId="4253" priority="5802" operator="containsText" text="зачет">
      <formula>NOT(ISERROR(SEARCH("зачет",L123)))</formula>
    </cfRule>
  </conditionalFormatting>
  <conditionalFormatting sqref="L199:M199">
    <cfRule type="containsText" dxfId="4252" priority="5822" operator="containsText" text="зачет">
      <formula>NOT(ISERROR(SEARCH("зачет",L199)))</formula>
    </cfRule>
  </conditionalFormatting>
  <conditionalFormatting sqref="L240:M240">
    <cfRule type="containsText" dxfId="4251" priority="5040" operator="containsText" text="зачет">
      <formula>NOT(ISERROR(SEARCH("зачет",L240)))</formula>
    </cfRule>
  </conditionalFormatting>
  <conditionalFormatting sqref="L243:M243">
    <cfRule type="containsText" dxfId="4250" priority="5034" operator="containsText" text="зачет">
      <formula>NOT(ISERROR(SEARCH("зачет",L243)))</formula>
    </cfRule>
  </conditionalFormatting>
  <conditionalFormatting sqref="L248:M248">
    <cfRule type="containsText" dxfId="4249" priority="5114" operator="containsText" text="зачет">
      <formula>NOT(ISERROR(SEARCH("зачет",L248)))</formula>
    </cfRule>
  </conditionalFormatting>
  <conditionalFormatting sqref="L248:M252">
    <cfRule type="containsText" dxfId="4248" priority="5099" operator="containsText" text="экзамен">
      <formula>NOT(ISERROR(SEARCH("экзамен",L248)))</formula>
    </cfRule>
  </conditionalFormatting>
  <conditionalFormatting sqref="L250:M250">
    <cfRule type="containsText" dxfId="4247" priority="5112" operator="containsText" text="зачет">
      <formula>NOT(ISERROR(SEARCH("зачет",L250)))</formula>
    </cfRule>
  </conditionalFormatting>
  <conditionalFormatting sqref="L251:M251">
    <cfRule type="containsText" dxfId="4246" priority="5106" operator="containsText" text="зачет">
      <formula>NOT(ISERROR(SEARCH("зачет",L251)))</formula>
    </cfRule>
  </conditionalFormatting>
  <conditionalFormatting sqref="L253:M253">
    <cfRule type="containsText" dxfId="4245" priority="5104" operator="containsText" text="зачет">
      <formula>NOT(ISERROR(SEARCH("зачет",L253)))</formula>
    </cfRule>
  </conditionalFormatting>
  <conditionalFormatting sqref="L254:M254">
    <cfRule type="containsText" dxfId="4244" priority="5098" operator="containsText" text="зачет">
      <formula>NOT(ISERROR(SEARCH("зачет",L254)))</formula>
    </cfRule>
  </conditionalFormatting>
  <conditionalFormatting sqref="L257:M257">
    <cfRule type="containsText" dxfId="4243" priority="5090" operator="containsText" text="зачет">
      <formula>NOT(ISERROR(SEARCH("зачет",L257)))</formula>
    </cfRule>
  </conditionalFormatting>
  <conditionalFormatting sqref="L257:M258">
    <cfRule type="containsText" dxfId="4242" priority="5083" operator="containsText" text="экзамен">
      <formula>NOT(ISERROR(SEARCH("экзамен",L257)))</formula>
    </cfRule>
  </conditionalFormatting>
  <conditionalFormatting sqref="L262:M262">
    <cfRule type="containsText" dxfId="4241" priority="5126" operator="containsText" text="зачет">
      <formula>NOT(ISERROR(SEARCH("зачет",L262)))</formula>
    </cfRule>
  </conditionalFormatting>
  <conditionalFormatting sqref="L265:M265">
    <cfRule type="containsText" dxfId="4240" priority="5138" operator="containsText" text="зачет">
      <formula>NOT(ISERROR(SEARCH("зачет",L265)))</formula>
    </cfRule>
  </conditionalFormatting>
  <conditionalFormatting sqref="L268:M268">
    <cfRule type="containsText" dxfId="4239" priority="5132" operator="containsText" text="зачет">
      <formula>NOT(ISERROR(SEARCH("зачет",L268)))</formula>
    </cfRule>
  </conditionalFormatting>
  <conditionalFormatting sqref="L268:M270">
    <cfRule type="containsText" dxfId="4238" priority="5119" operator="containsText" text="экзамен">
      <formula>NOT(ISERROR(SEARCH("экзамен",L268)))</formula>
    </cfRule>
  </conditionalFormatting>
  <conditionalFormatting sqref="L270:M270">
    <cfRule type="containsText" dxfId="4237" priority="5130" operator="containsText" text="зачет">
      <formula>NOT(ISERROR(SEARCH("зачет",L270)))</formula>
    </cfRule>
  </conditionalFormatting>
  <conditionalFormatting sqref="L275:M275">
    <cfRule type="containsText" dxfId="4236" priority="5818" operator="containsText" text="зачет">
      <formula>NOT(ISERROR(SEARCH("зачет",L275)))</formula>
    </cfRule>
  </conditionalFormatting>
  <conditionalFormatting sqref="L351:M351">
    <cfRule type="containsText" dxfId="4235" priority="5814" operator="containsText" text="зачет">
      <formula>NOT(ISERROR(SEARCH("зачет",L351)))</formula>
    </cfRule>
  </conditionalFormatting>
  <conditionalFormatting sqref="L254:O254">
    <cfRule type="containsText" dxfId="4234" priority="4454" operator="containsText" text="экзамен">
      <formula>NOT(ISERROR(SEARCH("экзамен",L254)))</formula>
    </cfRule>
  </conditionalFormatting>
  <conditionalFormatting sqref="L105:Q105 O106">
    <cfRule type="containsText" dxfId="4233" priority="4522" operator="containsText" text="экзамен">
      <formula>NOT(ISERROR(SEARCH("экзамен",L105)))</formula>
    </cfRule>
  </conditionalFormatting>
  <conditionalFormatting sqref="L262:Q262">
    <cfRule type="containsText" dxfId="4232" priority="3141" operator="containsText" text="экзамен">
      <formula>NOT(ISERROR(SEARCH("экзамен",L262)))</formula>
    </cfRule>
  </conditionalFormatting>
  <conditionalFormatting sqref="L265:Q265">
    <cfRule type="containsText" dxfId="4231" priority="3111" operator="containsText" text="экзамен">
      <formula>NOT(ISERROR(SEARCH("экзамен",L265)))</formula>
    </cfRule>
  </conditionalFormatting>
  <conditionalFormatting sqref="M7">
    <cfRule type="containsText" dxfId="4230" priority="5082" operator="containsText" text="зачет">
      <formula>NOT(ISERROR(SEARCH("зачет",M7)))</formula>
    </cfRule>
  </conditionalFormatting>
  <conditionalFormatting sqref="M10">
    <cfRule type="containsText" dxfId="4229" priority="5080" operator="containsText" text="зачет">
      <formula>NOT(ISERROR(SEARCH("зачет",M10)))</formula>
    </cfRule>
  </conditionalFormatting>
  <conditionalFormatting sqref="M13">
    <cfRule type="containsText" dxfId="4228" priority="5072" operator="containsText" text="зачет">
      <formula>NOT(ISERROR(SEARCH("зачет",M13)))</formula>
    </cfRule>
  </conditionalFormatting>
  <conditionalFormatting sqref="M16">
    <cfRule type="containsText" dxfId="4227" priority="5070" operator="containsText" text="зачет">
      <formula>NOT(ISERROR(SEARCH("зачет",M16)))</formula>
    </cfRule>
  </conditionalFormatting>
  <conditionalFormatting sqref="M27">
    <cfRule type="containsText" dxfId="4226" priority="5170" operator="containsText" text="зачет">
      <formula>NOT(ISERROR(SEARCH("зачет",M27)))</formula>
    </cfRule>
  </conditionalFormatting>
  <conditionalFormatting sqref="M30">
    <cfRule type="containsText" dxfId="4225" priority="5168" operator="containsText" text="зачет">
      <formula>NOT(ISERROR(SEARCH("зачет",M30)))</formula>
    </cfRule>
  </conditionalFormatting>
  <conditionalFormatting sqref="M83">
    <cfRule type="containsText" dxfId="4224" priority="5064" operator="containsText" text="зачет">
      <formula>NOT(ISERROR(SEARCH("зачет",M83)))</formula>
    </cfRule>
  </conditionalFormatting>
  <conditionalFormatting sqref="M86">
    <cfRule type="containsText" dxfId="4223" priority="5066" operator="containsText" text="зачет">
      <formula>NOT(ISERROR(SEARCH("зачет",M86)))</formula>
    </cfRule>
  </conditionalFormatting>
  <conditionalFormatting sqref="M87">
    <cfRule type="containsText" dxfId="4222" priority="5051" operator="containsText" text="зачет">
      <formula>NOT(ISERROR(SEARCH("зачет",M87)))</formula>
    </cfRule>
    <cfRule type="containsText" dxfId="4221" priority="5052" operator="containsText" text="экзамен">
      <formula>NOT(ISERROR(SEARCH("экзамен",M87)))</formula>
    </cfRule>
  </conditionalFormatting>
  <conditionalFormatting sqref="M89">
    <cfRule type="containsText" dxfId="4220" priority="5056" operator="containsText" text="зачет">
      <formula>NOT(ISERROR(SEARCH("зачет",M89)))</formula>
    </cfRule>
  </conditionalFormatting>
  <conditionalFormatting sqref="M92">
    <cfRule type="containsText" dxfId="4219" priority="5044" operator="containsText" text="зачет">
      <formula>NOT(ISERROR(SEARCH("зачет",M92)))</formula>
    </cfRule>
  </conditionalFormatting>
  <conditionalFormatting sqref="M97">
    <cfRule type="containsText" dxfId="4218" priority="5140" operator="containsText" text="зачет">
      <formula>NOT(ISERROR(SEARCH("зачет",M97)))</formula>
    </cfRule>
  </conditionalFormatting>
  <conditionalFormatting sqref="M100">
    <cfRule type="containsText" dxfId="4217" priority="5142" operator="containsText" text="зачет">
      <formula>NOT(ISERROR(SEARCH("зачет",M100)))</formula>
    </cfRule>
  </conditionalFormatting>
  <conditionalFormatting sqref="M103">
    <cfRule type="containsText" dxfId="4216" priority="5164" operator="containsText" text="зачет">
      <formula>NOT(ISERROR(SEARCH("зачет",M103)))</formula>
    </cfRule>
  </conditionalFormatting>
  <conditionalFormatting sqref="M106">
    <cfRule type="containsText" dxfId="4215" priority="5152" operator="containsText" text="зачет">
      <formula>NOT(ISERROR(SEARCH("зачет",M106)))</formula>
    </cfRule>
  </conditionalFormatting>
  <conditionalFormatting sqref="M235">
    <cfRule type="containsText" dxfId="4214" priority="5030" operator="containsText" text="зачет">
      <formula>NOT(ISERROR(SEARCH("зачет",M235)))</formula>
    </cfRule>
    <cfRule type="containsText" dxfId="4213" priority="5029" operator="containsText" text="экзамен">
      <formula>NOT(ISERROR(SEARCH("экзамен",M235)))</formula>
    </cfRule>
  </conditionalFormatting>
  <conditionalFormatting sqref="M238">
    <cfRule type="containsText" dxfId="4212" priority="5036" operator="containsText" text="зачет">
      <formula>NOT(ISERROR(SEARCH("зачет",M238)))</formula>
    </cfRule>
  </conditionalFormatting>
  <conditionalFormatting sqref="M241">
    <cfRule type="containsText" dxfId="4211" priority="5038" operator="containsText" text="зачет">
      <formula>NOT(ISERROR(SEARCH("зачет",M241)))</formula>
    </cfRule>
  </conditionalFormatting>
  <conditionalFormatting sqref="M244">
    <cfRule type="containsText" dxfId="4210" priority="5024" operator="containsText" text="экзамен">
      <formula>NOT(ISERROR(SEARCH("экзамен",M244)))</formula>
    </cfRule>
    <cfRule type="containsText" dxfId="4209" priority="5023" operator="containsText" text="зачет">
      <formula>NOT(ISERROR(SEARCH("зачет",M244)))</formula>
    </cfRule>
  </conditionalFormatting>
  <conditionalFormatting sqref="M249">
    <cfRule type="containsText" dxfId="4208" priority="5110" operator="containsText" text="зачет">
      <formula>NOT(ISERROR(SEARCH("зачет",M249)))</formula>
    </cfRule>
  </conditionalFormatting>
  <conditionalFormatting sqref="M252">
    <cfRule type="containsText" dxfId="4207" priority="5102" operator="containsText" text="зачет">
      <formula>NOT(ISERROR(SEARCH("зачет",M252)))</formula>
    </cfRule>
  </conditionalFormatting>
  <conditionalFormatting sqref="M255">
    <cfRule type="containsText" dxfId="4206" priority="5094" operator="containsText" text="экзамен">
      <formula>NOT(ISERROR(SEARCH("экзамен",M255)))</formula>
    </cfRule>
    <cfRule type="containsText" dxfId="4205" priority="5093" operator="containsText" text="зачет">
      <formula>NOT(ISERROR(SEARCH("зачет",M255)))</formula>
    </cfRule>
  </conditionalFormatting>
  <conditionalFormatting sqref="M258">
    <cfRule type="containsText" dxfId="4204" priority="5086" operator="containsText" text="зачет">
      <formula>NOT(ISERROR(SEARCH("зачет",M258)))</formula>
    </cfRule>
  </conditionalFormatting>
  <conditionalFormatting sqref="M263">
    <cfRule type="containsText" dxfId="4203" priority="5121" operator="containsText" text="зачет">
      <formula>NOT(ISERROR(SEARCH("зачет",M263)))</formula>
    </cfRule>
    <cfRule type="containsText" dxfId="4202" priority="5122" operator="containsText" text="экзамен">
      <formula>NOT(ISERROR(SEARCH("экзамен",M263)))</formula>
    </cfRule>
  </conditionalFormatting>
  <conditionalFormatting sqref="M266">
    <cfRule type="containsText" dxfId="4201" priority="5136" operator="containsText" text="зачет">
      <formula>NOT(ISERROR(SEARCH("зачет",M266)))</formula>
    </cfRule>
  </conditionalFormatting>
  <conditionalFormatting sqref="M269">
    <cfRule type="containsText" dxfId="4200" priority="5128" operator="containsText" text="зачет">
      <formula>NOT(ISERROR(SEARCH("зачет",M269)))</formula>
    </cfRule>
  </conditionalFormatting>
  <conditionalFormatting sqref="M356">
    <cfRule type="containsText" dxfId="4199" priority="5827" operator="containsText" text="экзамен">
      <formula>NOT(ISERROR(SEARCH("экзамен",M356)))</formula>
    </cfRule>
    <cfRule type="containsText" dxfId="4198" priority="5828" operator="containsText" text="зачет">
      <formula>NOT(ISERROR(SEARCH("зачет",M356)))</formula>
    </cfRule>
  </conditionalFormatting>
  <conditionalFormatting sqref="M30:N30">
    <cfRule type="containsText" dxfId="4197" priority="4544" operator="containsText" text="экзамен">
      <formula>NOT(ISERROR(SEARCH("экзамен",M30)))</formula>
    </cfRule>
  </conditionalFormatting>
  <conditionalFormatting sqref="M103:N103">
    <cfRule type="containsText" dxfId="4196" priority="4500" operator="containsText" text="экзамен">
      <formula>NOT(ISERROR(SEARCH("экзамен",M103)))</formula>
    </cfRule>
  </conditionalFormatting>
  <conditionalFormatting sqref="M106:N106">
    <cfRule type="containsText" dxfId="4195" priority="4514" operator="containsText" text="экзамен">
      <formula>NOT(ISERROR(SEARCH("экзамен",M106)))</formula>
    </cfRule>
  </conditionalFormatting>
  <conditionalFormatting sqref="M238:N238">
    <cfRule type="containsText" dxfId="4194" priority="3894" operator="containsText" text="экзамен">
      <formula>NOT(ISERROR(SEARCH("экзамен",M238)))</formula>
    </cfRule>
  </conditionalFormatting>
  <conditionalFormatting sqref="M7:Q7">
    <cfRule type="containsText" dxfId="4193" priority="3297" operator="containsText" text="экзамен">
      <formula>NOT(ISERROR(SEARCH("экзамен",M7)))</formula>
    </cfRule>
  </conditionalFormatting>
  <conditionalFormatting sqref="M266:Q266">
    <cfRule type="containsText" dxfId="4192" priority="3143" operator="containsText" text="экзамен">
      <formula>NOT(ISERROR(SEARCH("экзамен",M266)))</formula>
    </cfRule>
  </conditionalFormatting>
  <conditionalFormatting sqref="M241:R241">
    <cfRule type="containsText" dxfId="4191" priority="2968" operator="containsText" text="экзамен">
      <formula>NOT(ISERROR(SEARCH("экзамен",M241)))</formula>
    </cfRule>
  </conditionalFormatting>
  <conditionalFormatting sqref="M10:U10">
    <cfRule type="containsText" dxfId="4190" priority="3095" operator="containsText" text="экзамен">
      <formula>NOT(ISERROR(SEARCH("экзамен",M10)))</formula>
    </cfRule>
  </conditionalFormatting>
  <conditionalFormatting sqref="N16">
    <cfRule type="containsText" dxfId="4189" priority="3320" operator="containsText" text="зачет">
      <formula>NOT(ISERROR(SEARCH("зачет",N16)))</formula>
    </cfRule>
  </conditionalFormatting>
  <conditionalFormatting sqref="N27">
    <cfRule type="containsText" dxfId="4188" priority="4547" operator="containsText" text="зачет">
      <formula>NOT(ISERROR(SEARCH("зачет",N27)))</formula>
    </cfRule>
  </conditionalFormatting>
  <conditionalFormatting sqref="N30">
    <cfRule type="containsText" dxfId="4187" priority="4543" operator="containsText" text="зачет">
      <formula>NOT(ISERROR(SEARCH("зачет",N30)))</formula>
    </cfRule>
  </conditionalFormatting>
  <conditionalFormatting sqref="N44 P44">
    <cfRule type="containsText" dxfId="4186" priority="3261" operator="containsText" text="зачет">
      <formula>NOT(ISERROR(SEARCH("зачет",N44)))</formula>
    </cfRule>
  </conditionalFormatting>
  <conditionalFormatting sqref="N69">
    <cfRule type="containsText" dxfId="4185" priority="4675" operator="containsText" text="зачет">
      <formula>NOT(ISERROR(SEARCH("зачет",N69)))</formula>
    </cfRule>
    <cfRule type="containsText" dxfId="4184" priority="4676" operator="containsText" text="экзамен">
      <formula>NOT(ISERROR(SEARCH("экзамен",N69)))</formula>
    </cfRule>
  </conditionalFormatting>
  <conditionalFormatting sqref="N72">
    <cfRule type="containsText" dxfId="4183" priority="4662" operator="containsText" text="экзамен">
      <formula>NOT(ISERROR(SEARCH("экзамен",N72)))</formula>
    </cfRule>
    <cfRule type="containsText" dxfId="4182" priority="4661" operator="containsText" text="зачет">
      <formula>NOT(ISERROR(SEARCH("зачет",N72)))</formula>
    </cfRule>
  </conditionalFormatting>
  <conditionalFormatting sqref="N86 P86">
    <cfRule type="containsText" dxfId="4181" priority="3942" operator="containsText" text="зачет">
      <formula>NOT(ISERROR(SEARCH("зачет",N86)))</formula>
    </cfRule>
  </conditionalFormatting>
  <conditionalFormatting sqref="N89 P89">
    <cfRule type="containsText" dxfId="4180" priority="3943" operator="containsText" text="зачет">
      <formula>NOT(ISERROR(SEARCH("зачет",N89)))</formula>
    </cfRule>
  </conditionalFormatting>
  <conditionalFormatting sqref="N100">
    <cfRule type="containsText" dxfId="4179" priority="4526" operator="containsText" text="экзамен">
      <formula>NOT(ISERROR(SEARCH("экзамен",N100)))</formula>
    </cfRule>
    <cfRule type="containsText" dxfId="4178" priority="4525" operator="containsText" text="зачет">
      <formula>NOT(ISERROR(SEARCH("зачет",N100)))</formula>
    </cfRule>
  </conditionalFormatting>
  <conditionalFormatting sqref="N101">
    <cfRule type="containsText" dxfId="4177" priority="4532" operator="containsText" text="экзамен">
      <formula>NOT(ISERROR(SEARCH("экзамен",N101)))</formula>
    </cfRule>
    <cfRule type="containsText" dxfId="4176" priority="4531" operator="containsText" text="зачет">
      <formula>NOT(ISERROR(SEARCH("зачет",N101)))</formula>
    </cfRule>
  </conditionalFormatting>
  <conditionalFormatting sqref="N103">
    <cfRule type="containsText" dxfId="4175" priority="4499" operator="containsText" text="зачет">
      <formula>NOT(ISERROR(SEARCH("зачет",N103)))</formula>
    </cfRule>
  </conditionalFormatting>
  <conditionalFormatting sqref="N104">
    <cfRule type="containsText" dxfId="4174" priority="4506" operator="containsText" text="экзамен">
      <formula>NOT(ISERROR(SEARCH("экзамен",N104)))</formula>
    </cfRule>
    <cfRule type="containsText" dxfId="4173" priority="4505" operator="containsText" text="зачет">
      <formula>NOT(ISERROR(SEARCH("зачет",N104)))</formula>
    </cfRule>
  </conditionalFormatting>
  <conditionalFormatting sqref="N106">
    <cfRule type="containsText" dxfId="4172" priority="4513" operator="containsText" text="зачет">
      <formula>NOT(ISERROR(SEARCH("зачет",N106)))</formula>
    </cfRule>
  </conditionalFormatting>
  <conditionalFormatting sqref="N117 P117">
    <cfRule type="containsText" dxfId="4171" priority="3202" operator="containsText" text="зачет">
      <formula>NOT(ISERROR(SEARCH("зачет",N117)))</formula>
    </cfRule>
  </conditionalFormatting>
  <conditionalFormatting sqref="N131">
    <cfRule type="containsText" dxfId="4170" priority="4413" operator="containsText" text="зачет">
      <formula>NOT(ISERROR(SEARCH("зачет",N131)))</formula>
    </cfRule>
    <cfRule type="containsText" dxfId="4169" priority="4414" operator="containsText" text="экзамен">
      <formula>NOT(ISERROR(SEARCH("экзамен",N131)))</formula>
    </cfRule>
  </conditionalFormatting>
  <conditionalFormatting sqref="N142">
    <cfRule type="containsText" dxfId="4168" priority="4646" operator="containsText" text="экзамен">
      <formula>NOT(ISERROR(SEARCH("экзамен",N142)))</formula>
    </cfRule>
    <cfRule type="containsText" dxfId="4167" priority="4645" operator="containsText" text="зачет">
      <formula>NOT(ISERROR(SEARCH("зачет",N142)))</formula>
    </cfRule>
  </conditionalFormatting>
  <conditionalFormatting sqref="N145">
    <cfRule type="containsText" dxfId="4166" priority="4634" operator="containsText" text="экзамен">
      <formula>NOT(ISERROR(SEARCH("экзамен",N145)))</formula>
    </cfRule>
    <cfRule type="containsText" dxfId="4165" priority="4633" operator="containsText" text="зачет">
      <formula>NOT(ISERROR(SEARCH("зачет",N145)))</formula>
    </cfRule>
  </conditionalFormatting>
  <conditionalFormatting sqref="N148">
    <cfRule type="containsText" dxfId="4164" priority="4627" operator="containsText" text="зачет">
      <formula>NOT(ISERROR(SEARCH("зачет",N148)))</formula>
    </cfRule>
    <cfRule type="containsText" dxfId="4163" priority="4628" operator="containsText" text="экзамен">
      <formula>NOT(ISERROR(SEARCH("экзамен",N148)))</formula>
    </cfRule>
  </conditionalFormatting>
  <conditionalFormatting sqref="N162 P162">
    <cfRule type="containsText" dxfId="4162" priority="3920" operator="containsText" text="зачет">
      <formula>NOT(ISERROR(SEARCH("зачет",N162)))</formula>
    </cfRule>
  </conditionalFormatting>
  <conditionalFormatting sqref="N165 P165">
    <cfRule type="containsText" dxfId="4161" priority="3914" operator="containsText" text="зачет">
      <formula>NOT(ISERROR(SEARCH("зачет",N165)))</formula>
    </cfRule>
  </conditionalFormatting>
  <conditionalFormatting sqref="N168 P168">
    <cfRule type="containsText" dxfId="4160" priority="3908" operator="containsText" text="зачет">
      <formula>NOT(ISERROR(SEARCH("зачет",N168)))</formula>
    </cfRule>
  </conditionalFormatting>
  <conditionalFormatting sqref="N179">
    <cfRule type="containsText" dxfId="4159" priority="4488" operator="containsText" text="экзамен">
      <formula>NOT(ISERROR(SEARCH("экзамен",N179)))</formula>
    </cfRule>
    <cfRule type="containsText" dxfId="4158" priority="4487" operator="containsText" text="зачет">
      <formula>NOT(ISERROR(SEARCH("зачет",N179)))</formula>
    </cfRule>
  </conditionalFormatting>
  <conditionalFormatting sqref="N182">
    <cfRule type="containsText" dxfId="4157" priority="4480" operator="containsText" text="экзамен">
      <formula>NOT(ISERROR(SEARCH("экзамен",N182)))</formula>
    </cfRule>
    <cfRule type="containsText" dxfId="4156" priority="4479" operator="containsText" text="зачет">
      <formula>NOT(ISERROR(SEARCH("зачет",N182)))</formula>
    </cfRule>
  </conditionalFormatting>
  <conditionalFormatting sqref="N190 P190">
    <cfRule type="containsText" dxfId="4155" priority="3170" operator="containsText" text="зачет">
      <formula>NOT(ISERROR(SEARCH("зачет",N190)))</formula>
    </cfRule>
  </conditionalFormatting>
  <conditionalFormatting sqref="N196 P196">
    <cfRule type="containsText" dxfId="4154" priority="3168" operator="containsText" text="зачет">
      <formula>NOT(ISERROR(SEARCH("зачет",N196)))</formula>
    </cfRule>
  </conditionalFormatting>
  <conditionalFormatting sqref="N201">
    <cfRule type="containsText" dxfId="4153" priority="4397" operator="containsText" text="зачет">
      <formula>NOT(ISERROR(SEARCH("зачет",N201)))</formula>
    </cfRule>
    <cfRule type="containsText" dxfId="4152" priority="4398" operator="containsText" text="экзамен">
      <formula>NOT(ISERROR(SEARCH("экзамен",N201)))</formula>
    </cfRule>
  </conditionalFormatting>
  <conditionalFormatting sqref="N204">
    <cfRule type="containsText" dxfId="4151" priority="4385" operator="containsText" text="зачет">
      <formula>NOT(ISERROR(SEARCH("зачет",N204)))</formula>
    </cfRule>
    <cfRule type="containsText" dxfId="4150" priority="4386" operator="containsText" text="экзамен">
      <formula>NOT(ISERROR(SEARCH("экзамен",N204)))</formula>
    </cfRule>
  </conditionalFormatting>
  <conditionalFormatting sqref="N207">
    <cfRule type="containsText" dxfId="4149" priority="4402" operator="containsText" text="экзамен">
      <formula>NOT(ISERROR(SEARCH("экзамен",N207)))</formula>
    </cfRule>
    <cfRule type="containsText" dxfId="4148" priority="4401" operator="containsText" text="зачет">
      <formula>NOT(ISERROR(SEARCH("зачет",N207)))</formula>
    </cfRule>
  </conditionalFormatting>
  <conditionalFormatting sqref="N215">
    <cfRule type="containsText" dxfId="4147" priority="3400" operator="containsText" text="экзамен">
      <formula>NOT(ISERROR(SEARCH("экзамен",N215)))</formula>
    </cfRule>
    <cfRule type="containsText" dxfId="4146" priority="3399" operator="containsText" text="зачет">
      <formula>NOT(ISERROR(SEARCH("зачет",N215)))</formula>
    </cfRule>
  </conditionalFormatting>
  <conditionalFormatting sqref="N218">
    <cfRule type="containsText" dxfId="4145" priority="4608" operator="containsText" text="экзамен">
      <formula>NOT(ISERROR(SEARCH("экзамен",N218)))</formula>
    </cfRule>
    <cfRule type="containsText" dxfId="4144" priority="4607" operator="containsText" text="зачет">
      <formula>NOT(ISERROR(SEARCH("зачет",N218)))</formula>
    </cfRule>
  </conditionalFormatting>
  <conditionalFormatting sqref="N221">
    <cfRule type="containsText" dxfId="4143" priority="3387" operator="containsText" text="зачет">
      <formula>NOT(ISERROR(SEARCH("зачет",N221)))</formula>
    </cfRule>
    <cfRule type="containsText" dxfId="4142" priority="3388" operator="containsText" text="экзамен">
      <formula>NOT(ISERROR(SEARCH("экзамен",N221)))</formula>
    </cfRule>
  </conditionalFormatting>
  <conditionalFormatting sqref="N236">
    <cfRule type="containsText" dxfId="4141" priority="3884" operator="containsText" text="зачет">
      <formula>NOT(ISERROR(SEARCH("зачет",N236)))</formula>
    </cfRule>
    <cfRule type="containsText" dxfId="4140" priority="3883" operator="containsText" text="экзамен">
      <formula>NOT(ISERROR(SEARCH("экзамен",N236)))</formula>
    </cfRule>
  </conditionalFormatting>
  <conditionalFormatting sqref="N238">
    <cfRule type="containsText" dxfId="4139" priority="3893" operator="containsText" text="зачет">
      <formula>NOT(ISERROR(SEARCH("зачет",N238)))</formula>
    </cfRule>
  </conditionalFormatting>
  <conditionalFormatting sqref="N241 P241">
    <cfRule type="containsText" dxfId="4138" priority="3876" operator="containsText" text="зачет">
      <formula>NOT(ISERROR(SEARCH("зачет",N241)))</formula>
    </cfRule>
  </conditionalFormatting>
  <conditionalFormatting sqref="N244">
    <cfRule type="containsText" dxfId="4137" priority="3873" operator="containsText" text="зачет">
      <formula>NOT(ISERROR(SEARCH("зачет",N244)))</formula>
    </cfRule>
  </conditionalFormatting>
  <conditionalFormatting sqref="N252">
    <cfRule type="containsText" dxfId="4136" priority="4456" operator="containsText" text="экзамен">
      <formula>NOT(ISERROR(SEARCH("экзамен",N252)))</formula>
    </cfRule>
    <cfRule type="containsText" dxfId="4135" priority="4455" operator="containsText" text="зачет">
      <formula>NOT(ISERROR(SEARCH("зачет",N252)))</formula>
    </cfRule>
  </conditionalFormatting>
  <conditionalFormatting sqref="N255">
    <cfRule type="containsText" dxfId="4134" priority="4424" operator="containsText" text="экзамен">
      <formula>NOT(ISERROR(SEARCH("экзамен",N255)))</formula>
    </cfRule>
    <cfRule type="containsText" dxfId="4133" priority="4423" operator="containsText" text="зачет">
      <formula>NOT(ISERROR(SEARCH("зачет",N255)))</formula>
    </cfRule>
  </conditionalFormatting>
  <conditionalFormatting sqref="N258">
    <cfRule type="containsText" dxfId="4132" priority="4431" operator="containsText" text="зачет">
      <formula>NOT(ISERROR(SEARCH("зачет",N258)))</formula>
    </cfRule>
    <cfRule type="containsText" dxfId="4131" priority="4432" operator="containsText" text="экзамен">
      <formula>NOT(ISERROR(SEARCH("экзамен",N258)))</formula>
    </cfRule>
  </conditionalFormatting>
  <conditionalFormatting sqref="N263 P263">
    <cfRule type="containsText" dxfId="4130" priority="3136" operator="containsText" text="зачет">
      <formula>NOT(ISERROR(SEARCH("зачет",N263)))</formula>
    </cfRule>
  </conditionalFormatting>
  <conditionalFormatting sqref="N266 P266">
    <cfRule type="containsText" dxfId="4129" priority="3144" operator="containsText" text="зачет">
      <formula>NOT(ISERROR(SEARCH("зачет",N266)))</formula>
    </cfRule>
  </conditionalFormatting>
  <conditionalFormatting sqref="N267">
    <cfRule type="containsText" dxfId="4128" priority="3107" operator="containsText" text="экзамен">
      <formula>NOT(ISERROR(SEARCH("экзамен",N267)))</formula>
    </cfRule>
    <cfRule type="containsText" dxfId="4127" priority="3108" operator="containsText" text="зачет">
      <formula>NOT(ISERROR(SEARCH("зачет",N267)))</formula>
    </cfRule>
  </conditionalFormatting>
  <conditionalFormatting sqref="N269">
    <cfRule type="containsText" dxfId="4126" priority="3129" operator="containsText" text="зачет">
      <formula>NOT(ISERROR(SEARCH("зачет",N269)))</formula>
    </cfRule>
  </conditionalFormatting>
  <conditionalFormatting sqref="N269:N270">
    <cfRule type="containsText" dxfId="4125" priority="3130" operator="containsText" text="экзамен">
      <formula>NOT(ISERROR(SEARCH("экзамен",N269)))</formula>
    </cfRule>
  </conditionalFormatting>
  <conditionalFormatting sqref="N270">
    <cfRule type="containsText" dxfId="4124" priority="3150" operator="containsText" text="зачет">
      <formula>NOT(ISERROR(SEARCH("зачет",N270)))</formula>
    </cfRule>
  </conditionalFormatting>
  <conditionalFormatting sqref="N272">
    <cfRule type="containsText" dxfId="4123" priority="3115" operator="containsText" text="зачет">
      <formula>NOT(ISERROR(SEARCH("зачет",N272)))</formula>
    </cfRule>
  </conditionalFormatting>
  <conditionalFormatting sqref="N272:N273">
    <cfRule type="containsText" dxfId="4122" priority="3116" operator="containsText" text="экзамен">
      <formula>NOT(ISERROR(SEARCH("экзамен",N272)))</formula>
    </cfRule>
  </conditionalFormatting>
  <conditionalFormatting sqref="N273">
    <cfRule type="containsText" dxfId="4121" priority="3122" operator="containsText" text="зачет">
      <formula>NOT(ISERROR(SEARCH("зачет",N273)))</formula>
    </cfRule>
  </conditionalFormatting>
  <conditionalFormatting sqref="N277">
    <cfRule type="containsText" dxfId="4120" priority="4367" operator="containsText" text="зачет">
      <formula>NOT(ISERROR(SEARCH("зачет",N277)))</formula>
    </cfRule>
    <cfRule type="containsText" dxfId="4119" priority="4368" operator="containsText" text="экзамен">
      <formula>NOT(ISERROR(SEARCH("экзамен",N277)))</formula>
    </cfRule>
  </conditionalFormatting>
  <conditionalFormatting sqref="N280">
    <cfRule type="containsText" dxfId="4118" priority="4361" operator="containsText" text="зачет">
      <formula>NOT(ISERROR(SEARCH("зачет",N280)))</formula>
    </cfRule>
    <cfRule type="containsText" dxfId="4117" priority="4362" operator="containsText" text="экзамен">
      <formula>NOT(ISERROR(SEARCH("экзамен",N280)))</formula>
    </cfRule>
  </conditionalFormatting>
  <conditionalFormatting sqref="N297">
    <cfRule type="containsText" dxfId="4116" priority="4585" operator="containsText" text="зачет">
      <formula>NOT(ISERROR(SEARCH("зачет",N297)))</formula>
    </cfRule>
    <cfRule type="containsText" dxfId="4115" priority="4586" operator="containsText" text="экзамен">
      <formula>NOT(ISERROR(SEARCH("экзамен",N297)))</formula>
    </cfRule>
  </conditionalFormatting>
  <conditionalFormatting sqref="N300">
    <cfRule type="containsText" dxfId="4114" priority="4595" operator="containsText" text="зачет">
      <formula>NOT(ISERROR(SEARCH("зачет",N300)))</formula>
    </cfRule>
    <cfRule type="containsText" dxfId="4113" priority="4596" operator="containsText" text="экзамен">
      <formula>NOT(ISERROR(SEARCH("экзамен",N300)))</formula>
    </cfRule>
  </conditionalFormatting>
  <conditionalFormatting sqref="N26:O26 O27">
    <cfRule type="containsText" dxfId="4112" priority="4568" operator="containsText" text="экзамен">
      <formula>NOT(ISERROR(SEARCH("экзамен",N26)))</formula>
    </cfRule>
  </conditionalFormatting>
  <conditionalFormatting sqref="N28:O28">
    <cfRule type="containsText" dxfId="4111" priority="4558" operator="containsText" text="экзамен">
      <formula>NOT(ISERROR(SEARCH("экзамен",N28)))</formula>
    </cfRule>
    <cfRule type="containsText" dxfId="4110" priority="4557" operator="containsText" text="зачет">
      <formula>NOT(ISERROR(SEARCH("зачет",N28)))</formula>
    </cfRule>
  </conditionalFormatting>
  <conditionalFormatting sqref="N31:O31">
    <cfRule type="containsText" dxfId="4109" priority="4553" operator="containsText" text="зачет">
      <formula>NOT(ISERROR(SEARCH("зачет",N31)))</formula>
    </cfRule>
  </conditionalFormatting>
  <conditionalFormatting sqref="N36:O36">
    <cfRule type="containsText" dxfId="4108" priority="39" operator="containsText" text="экзамен">
      <formula>NOT(ISERROR(SEARCH("экзамен",N36)))</formula>
    </cfRule>
    <cfRule type="containsText" dxfId="4107" priority="40" operator="containsText" text="зачет">
      <formula>NOT(ISERROR(SEARCH("зачет",N36)))</formula>
    </cfRule>
  </conditionalFormatting>
  <conditionalFormatting sqref="N39:O39">
    <cfRule type="containsText" dxfId="4106" priority="3249" operator="containsText" text="экзамен">
      <formula>NOT(ISERROR(SEARCH("экзамен",N39)))</formula>
    </cfRule>
    <cfRule type="containsText" dxfId="4105" priority="3250" operator="containsText" text="зачет">
      <formula>NOT(ISERROR(SEARCH("зачет",N39)))</formula>
    </cfRule>
  </conditionalFormatting>
  <conditionalFormatting sqref="N42:O42">
    <cfRule type="containsText" dxfId="4104" priority="3240" operator="containsText" text="зачет">
      <formula>NOT(ISERROR(SEARCH("зачет",N42)))</formula>
    </cfRule>
  </conditionalFormatting>
  <conditionalFormatting sqref="N45:O45">
    <cfRule type="containsText" dxfId="4103" priority="3266" operator="containsText" text="зачет">
      <formula>NOT(ISERROR(SEARCH("зачет",N45)))</formula>
    </cfRule>
  </conditionalFormatting>
  <conditionalFormatting sqref="N68:O68 O69">
    <cfRule type="containsText" dxfId="4102" priority="4678" operator="containsText" text="экзамен">
      <formula>NOT(ISERROR(SEARCH("экзамен",N68)))</formula>
    </cfRule>
  </conditionalFormatting>
  <conditionalFormatting sqref="N70:O70">
    <cfRule type="containsText" dxfId="4101" priority="4665" operator="containsText" text="зачет">
      <formula>NOT(ISERROR(SEARCH("зачет",N70)))</formula>
    </cfRule>
    <cfRule type="containsText" dxfId="4100" priority="4666" operator="containsText" text="экзамен">
      <formula>NOT(ISERROR(SEARCH("экзамен",N70)))</formula>
    </cfRule>
  </conditionalFormatting>
  <conditionalFormatting sqref="N73:O73">
    <cfRule type="containsText" dxfId="4099" priority="4655" operator="containsText" text="зачет">
      <formula>NOT(ISERROR(SEARCH("зачет",N73)))</formula>
    </cfRule>
    <cfRule type="containsText" dxfId="4098" priority="4656" operator="containsText" text="экзамен">
      <formula>NOT(ISERROR(SEARCH("экзамен",N73)))</formula>
    </cfRule>
  </conditionalFormatting>
  <conditionalFormatting sqref="N99:O99 O100">
    <cfRule type="containsText" dxfId="4097" priority="4538" operator="containsText" text="экзамен">
      <formula>NOT(ISERROR(SEARCH("экзамен",N99)))</formula>
    </cfRule>
  </conditionalFormatting>
  <conditionalFormatting sqref="N102:O102 O103">
    <cfRule type="containsText" dxfId="4096" priority="4512" operator="containsText" text="экзамен">
      <formula>NOT(ISERROR(SEARCH("экзамен",N102)))</formula>
    </cfRule>
  </conditionalFormatting>
  <conditionalFormatting sqref="N107:O107">
    <cfRule type="containsText" dxfId="4095" priority="4517" operator="containsText" text="зачет">
      <formula>NOT(ISERROR(SEARCH("зачет",N107)))</formula>
    </cfRule>
    <cfRule type="containsText" dxfId="4094" priority="4518" operator="containsText" text="экзамен">
      <formula>NOT(ISERROR(SEARCH("экзамен",N107)))</formula>
    </cfRule>
  </conditionalFormatting>
  <conditionalFormatting sqref="N115:O115">
    <cfRule type="containsText" dxfId="4093" priority="32" operator="containsText" text="зачет">
      <formula>NOT(ISERROR(SEARCH("зачет",N115)))</formula>
    </cfRule>
    <cfRule type="containsText" dxfId="4092" priority="31" operator="containsText" text="экзамен">
      <formula>NOT(ISERROR(SEARCH("экзамен",N115)))</formula>
    </cfRule>
  </conditionalFormatting>
  <conditionalFormatting sqref="N118:O118">
    <cfRule type="containsText" dxfId="4091" priority="3217" operator="containsText" text="экзамен">
      <formula>NOT(ISERROR(SEARCH("экзамен",N118)))</formula>
    </cfRule>
    <cfRule type="containsText" dxfId="4090" priority="3218" operator="containsText" text="зачет">
      <formula>NOT(ISERROR(SEARCH("зачет",N118)))</formula>
    </cfRule>
  </conditionalFormatting>
  <conditionalFormatting sqref="N121:O121">
    <cfRule type="containsText" dxfId="4089" priority="3204" operator="containsText" text="зачет">
      <formula>NOT(ISERROR(SEARCH("зачет",N121)))</formula>
    </cfRule>
    <cfRule type="containsText" dxfId="4088" priority="3203" operator="containsText" text="экзамен">
      <formula>NOT(ISERROR(SEARCH("экзамен",N121)))</formula>
    </cfRule>
  </conditionalFormatting>
  <conditionalFormatting sqref="N143:O143">
    <cfRule type="containsText" dxfId="4087" priority="4637" operator="containsText" text="зачет">
      <formula>NOT(ISERROR(SEARCH("зачет",N143)))</formula>
    </cfRule>
    <cfRule type="containsText" dxfId="4086" priority="4638" operator="containsText" text="экзамен">
      <formula>NOT(ISERROR(SEARCH("экзамен",N143)))</formula>
    </cfRule>
  </conditionalFormatting>
  <conditionalFormatting sqref="N146:O146">
    <cfRule type="containsText" dxfId="4085" priority="4617" operator="containsText" text="зачет">
      <formula>NOT(ISERROR(SEARCH("зачет",N146)))</formula>
    </cfRule>
    <cfRule type="containsText" dxfId="4084" priority="4618" operator="containsText" text="экзамен">
      <formula>NOT(ISERROR(SEARCH("экзамен",N146)))</formula>
    </cfRule>
  </conditionalFormatting>
  <conditionalFormatting sqref="N149:O149">
    <cfRule type="containsText" dxfId="4083" priority="4611" operator="containsText" text="зачет">
      <formula>NOT(ISERROR(SEARCH("зачет",N149)))</formula>
    </cfRule>
    <cfRule type="containsText" dxfId="4082" priority="4612" operator="containsText" text="экзамен">
      <formula>NOT(ISERROR(SEARCH("экзамен",N149)))</formula>
    </cfRule>
  </conditionalFormatting>
  <conditionalFormatting sqref="N178:O178 O179">
    <cfRule type="containsText" dxfId="4081" priority="4492" operator="containsText" text="экзамен">
      <formula>NOT(ISERROR(SEARCH("экзамен",N178)))</formula>
    </cfRule>
  </conditionalFormatting>
  <conditionalFormatting sqref="N180:O180">
    <cfRule type="containsText" dxfId="4080" priority="4475" operator="containsText" text="зачет">
      <formula>NOT(ISERROR(SEARCH("зачет",N180)))</formula>
    </cfRule>
    <cfRule type="containsText" dxfId="4079" priority="4476" operator="containsText" text="экзамен">
      <formula>NOT(ISERROR(SEARCH("экзамен",N180)))</formula>
    </cfRule>
  </conditionalFormatting>
  <conditionalFormatting sqref="N181:O181 O182">
    <cfRule type="containsText" dxfId="4078" priority="4486" operator="containsText" text="экзамен">
      <formula>NOT(ISERROR(SEARCH("экзамен",N181)))</formula>
    </cfRule>
  </conditionalFormatting>
  <conditionalFormatting sqref="N183:O183">
    <cfRule type="containsText" dxfId="4077" priority="4472" operator="containsText" text="экзамен">
      <formula>NOT(ISERROR(SEARCH("экзамен",N183)))</formula>
    </cfRule>
    <cfRule type="containsText" dxfId="4076" priority="4471" operator="containsText" text="зачет">
      <formula>NOT(ISERROR(SEARCH("зачет",N183)))</formula>
    </cfRule>
  </conditionalFormatting>
  <conditionalFormatting sqref="N191:O191">
    <cfRule type="containsText" dxfId="4075" priority="23" operator="containsText" text="экзамен">
      <formula>NOT(ISERROR(SEARCH("экзамен",N191)))</formula>
    </cfRule>
    <cfRule type="containsText" dxfId="4074" priority="24" operator="containsText" text="зачет">
      <formula>NOT(ISERROR(SEARCH("зачет",N191)))</formula>
    </cfRule>
  </conditionalFormatting>
  <conditionalFormatting sqref="N194:O194">
    <cfRule type="containsText" dxfId="4073" priority="3158" operator="containsText" text="зачет">
      <formula>NOT(ISERROR(SEARCH("зачет",N194)))</formula>
    </cfRule>
    <cfRule type="containsText" dxfId="4072" priority="3157" operator="containsText" text="экзамен">
      <formula>NOT(ISERROR(SEARCH("экзамен",N194)))</formula>
    </cfRule>
  </conditionalFormatting>
  <conditionalFormatting sqref="N197:O197">
    <cfRule type="containsText" dxfId="4071" priority="3178" operator="containsText" text="зачет">
      <formula>NOT(ISERROR(SEARCH("зачет",N197)))</formula>
    </cfRule>
    <cfRule type="containsText" dxfId="4070" priority="3177" operator="containsText" text="экзамен">
      <formula>NOT(ISERROR(SEARCH("экзамен",N197)))</formula>
    </cfRule>
  </conditionalFormatting>
  <conditionalFormatting sqref="N216:O216">
    <cfRule type="containsText" dxfId="4069" priority="3396" operator="containsText" text="экзамен">
      <formula>NOT(ISERROR(SEARCH("экзамен",N216)))</formula>
    </cfRule>
    <cfRule type="containsText" dxfId="4068" priority="3395" operator="containsText" text="зачет">
      <formula>NOT(ISERROR(SEARCH("зачет",N216)))</formula>
    </cfRule>
  </conditionalFormatting>
  <conditionalFormatting sqref="N219:O219">
    <cfRule type="containsText" dxfId="4067" priority="4603" operator="containsText" text="зачет">
      <formula>NOT(ISERROR(SEARCH("зачет",N219)))</formula>
    </cfRule>
    <cfRule type="containsText" dxfId="4066" priority="4604" operator="containsText" text="экзамен">
      <formula>NOT(ISERROR(SEARCH("экзамен",N219)))</formula>
    </cfRule>
  </conditionalFormatting>
  <conditionalFormatting sqref="N222:O222">
    <cfRule type="containsText" dxfId="4065" priority="3381" operator="containsText" text="зачет">
      <formula>NOT(ISERROR(SEARCH("зачет",N222)))</formula>
    </cfRule>
    <cfRule type="containsText" dxfId="4064" priority="3382" operator="containsText" text="экзамен">
      <formula>NOT(ISERROR(SEARCH("экзамен",N222)))</formula>
    </cfRule>
  </conditionalFormatting>
  <conditionalFormatting sqref="N244:O244">
    <cfRule type="containsText" dxfId="4063" priority="3874" operator="containsText" text="экзамен">
      <formula>NOT(ISERROR(SEARCH("экзамен",N244)))</formula>
    </cfRule>
  </conditionalFormatting>
  <conditionalFormatting sqref="N251:O251 O252">
    <cfRule type="containsText" dxfId="4062" priority="4460" operator="containsText" text="экзамен">
      <formula>NOT(ISERROR(SEARCH("экзамен",N251)))</formula>
    </cfRule>
  </conditionalFormatting>
  <conditionalFormatting sqref="N253:O253">
    <cfRule type="containsText" dxfId="4061" priority="4449" operator="containsText" text="зачет">
      <formula>NOT(ISERROR(SEARCH("зачет",N253)))</formula>
    </cfRule>
  </conditionalFormatting>
  <conditionalFormatting sqref="N254:O254">
    <cfRule type="containsText" dxfId="4060" priority="4453" operator="containsText" text="зачет">
      <formula>NOT(ISERROR(SEARCH("зачет",N254)))</formula>
    </cfRule>
  </conditionalFormatting>
  <conditionalFormatting sqref="N256:O256">
    <cfRule type="containsText" dxfId="4059" priority="4446" operator="containsText" text="экзамен">
      <formula>NOT(ISERROR(SEARCH("экзамен",N256)))</formula>
    </cfRule>
    <cfRule type="containsText" dxfId="4058" priority="4445" operator="containsText" text="зачет">
      <formula>NOT(ISERROR(SEARCH("зачет",N256)))</formula>
    </cfRule>
  </conditionalFormatting>
  <conditionalFormatting sqref="N257:O257 O258">
    <cfRule type="containsText" dxfId="4057" priority="4438" operator="containsText" text="экзамен">
      <formula>NOT(ISERROR(SEARCH("экзамен",N257)))</formula>
    </cfRule>
  </conditionalFormatting>
  <conditionalFormatting sqref="N259:O259">
    <cfRule type="containsText" dxfId="4056" priority="4429" operator="containsText" text="зачет">
      <formula>NOT(ISERROR(SEARCH("зачет",N259)))</formula>
    </cfRule>
    <cfRule type="containsText" dxfId="4055" priority="4430" operator="containsText" text="экзамен">
      <formula>NOT(ISERROR(SEARCH("экзамен",N259)))</formula>
    </cfRule>
  </conditionalFormatting>
  <conditionalFormatting sqref="N264:O264">
    <cfRule type="containsText" dxfId="4054" priority="10" operator="containsText" text="зачет">
      <formula>NOT(ISERROR(SEARCH("зачет",N264)))</formula>
    </cfRule>
    <cfRule type="containsText" dxfId="4053" priority="9" operator="containsText" text="экзамен">
      <formula>NOT(ISERROR(SEARCH("экзамен",N264)))</formula>
    </cfRule>
  </conditionalFormatting>
  <conditionalFormatting sqref="N298:O298">
    <cfRule type="containsText" dxfId="4052" priority="4582" operator="containsText" text="экзамен">
      <formula>NOT(ISERROR(SEARCH("экзамен",N298)))</formula>
    </cfRule>
    <cfRule type="containsText" dxfId="4051" priority="4581" operator="containsText" text="зачет">
      <formula>NOT(ISERROR(SEARCH("зачет",N298)))</formula>
    </cfRule>
  </conditionalFormatting>
  <conditionalFormatting sqref="N301:O301">
    <cfRule type="containsText" dxfId="4050" priority="4590" operator="containsText" text="экзамен">
      <formula>NOT(ISERROR(SEARCH("экзамен",N301)))</formula>
    </cfRule>
    <cfRule type="containsText" dxfId="4049" priority="4589" operator="containsText" text="зачет">
      <formula>NOT(ISERROR(SEARCH("зачет",N301)))</formula>
    </cfRule>
  </conditionalFormatting>
  <conditionalFormatting sqref="N45:P45">
    <cfRule type="containsText" dxfId="4048" priority="3264" operator="containsText" text="экзамен">
      <formula>NOT(ISERROR(SEARCH("экзамен",N45)))</formula>
    </cfRule>
  </conditionalFormatting>
  <conditionalFormatting sqref="N89:P90">
    <cfRule type="containsText" dxfId="4047" priority="3944" operator="containsText" text="экзамен">
      <formula>NOT(ISERROR(SEARCH("экзамен",N89)))</formula>
    </cfRule>
  </conditionalFormatting>
  <conditionalFormatting sqref="N163:P163 N161:Q161">
    <cfRule type="containsText" dxfId="4046" priority="3926" operator="containsText" text="зачет">
      <formula>NOT(ISERROR(SEARCH("зачет",N161)))</formula>
    </cfRule>
  </conditionalFormatting>
  <conditionalFormatting sqref="N166:P166 N164:Q164">
    <cfRule type="containsText" dxfId="4045" priority="3916" operator="containsText" text="зачет">
      <formula>NOT(ISERROR(SEARCH("зачет",N164)))</formula>
    </cfRule>
  </conditionalFormatting>
  <conditionalFormatting sqref="N169:P169 N167:Q167">
    <cfRule type="containsText" dxfId="4044" priority="3910" operator="containsText" text="зачет">
      <formula>NOT(ISERROR(SEARCH("зачет",N167)))</formula>
    </cfRule>
  </conditionalFormatting>
  <conditionalFormatting sqref="N6:Q6 N8:Q9 N11:Q15">
    <cfRule type="containsText" dxfId="4043" priority="3305" operator="containsText" text="экзамен">
      <formula>NOT(ISERROR(SEARCH("экзамен",N6)))</formula>
    </cfRule>
  </conditionalFormatting>
  <conditionalFormatting sqref="N6:Q6 N8:Q9 O7 N11:Q11 O10">
    <cfRule type="containsText" dxfId="4042" priority="3306" operator="containsText" text="зачет">
      <formula>NOT(ISERROR(SEARCH("зачет",N6)))</formula>
    </cfRule>
  </conditionalFormatting>
  <conditionalFormatting sqref="N12:Q12 N17:Q17 N14:Q15">
    <cfRule type="containsText" dxfId="4041" priority="3322" operator="containsText" text="зачет">
      <formula>NOT(ISERROR(SEARCH("зачет",N12)))</formula>
    </cfRule>
  </conditionalFormatting>
  <conditionalFormatting sqref="N20:Q22">
    <cfRule type="containsText" dxfId="4040" priority="4549" operator="containsText" text="зачет">
      <formula>NOT(ISERROR(SEARCH("зачет",N20)))</formula>
    </cfRule>
    <cfRule type="containsText" dxfId="4039" priority="4550" operator="containsText" text="экзамен">
      <formula>NOT(ISERROR(SEARCH("экзамен",N20)))</formula>
    </cfRule>
  </conditionalFormatting>
  <conditionalFormatting sqref="N23:Q25">
    <cfRule type="containsText" dxfId="4038" priority="4570" operator="containsText" text="экзамен">
      <formula>NOT(ISERROR(SEARCH("экзамен",N23)))</formula>
    </cfRule>
    <cfRule type="containsText" dxfId="4037" priority="4569" operator="containsText" text="зачет">
      <formula>NOT(ISERROR(SEARCH("зачет",N23)))</formula>
    </cfRule>
  </conditionalFormatting>
  <conditionalFormatting sqref="N29:Q29 O30">
    <cfRule type="containsText" dxfId="4036" priority="4564" operator="containsText" text="экзамен">
      <formula>NOT(ISERROR(SEARCH("экзамен",N29)))</formula>
    </cfRule>
  </conditionalFormatting>
  <conditionalFormatting sqref="N34:Q34 N35 P35">
    <cfRule type="containsText" dxfId="4035" priority="3260" operator="containsText" text="зачет">
      <formula>NOT(ISERROR(SEARCH("зачет",N34)))</formula>
    </cfRule>
  </conditionalFormatting>
  <conditionalFormatting sqref="N34:Q35">
    <cfRule type="containsText" dxfId="4034" priority="3229" operator="containsText" text="экзамен">
      <formula>NOT(ISERROR(SEARCH("экзамен",N34)))</formula>
    </cfRule>
  </conditionalFormatting>
  <conditionalFormatting sqref="N37:Q37">
    <cfRule type="containsText" dxfId="4033" priority="3258" operator="containsText" text="зачет">
      <formula>NOT(ISERROR(SEARCH("зачет",N37)))</formula>
    </cfRule>
  </conditionalFormatting>
  <conditionalFormatting sqref="N37:Q38">
    <cfRule type="containsText" dxfId="4032" priority="3248" operator="containsText" text="экзамен">
      <formula>NOT(ISERROR(SEARCH("экзамен",N37)))</formula>
    </cfRule>
  </conditionalFormatting>
  <conditionalFormatting sqref="N40:Q40">
    <cfRule type="containsText" dxfId="4031" priority="3246" operator="containsText" text="зачет">
      <formula>NOT(ISERROR(SEARCH("зачет",N40)))</formula>
    </cfRule>
  </conditionalFormatting>
  <conditionalFormatting sqref="N40:Q41">
    <cfRule type="containsText" dxfId="4030" priority="3236" operator="containsText" text="экзамен">
      <formula>NOT(ISERROR(SEARCH("экзамен",N40)))</formula>
    </cfRule>
  </conditionalFormatting>
  <conditionalFormatting sqref="N43:Q43">
    <cfRule type="containsText" dxfId="4029" priority="3272" operator="containsText" text="зачет">
      <formula>NOT(ISERROR(SEARCH("зачет",N43)))</formula>
    </cfRule>
  </conditionalFormatting>
  <conditionalFormatting sqref="N43:Q44">
    <cfRule type="containsText" dxfId="4028" priority="3262" operator="containsText" text="экзамен">
      <formula>NOT(ISERROR(SEARCH("экзамен",N43)))</formula>
    </cfRule>
  </conditionalFormatting>
  <conditionalFormatting sqref="N62:Q64">
    <cfRule type="containsText" dxfId="4027" priority="4669" operator="containsText" text="зачет">
      <formula>NOT(ISERROR(SEARCH("зачет",N62)))</formula>
    </cfRule>
    <cfRule type="containsText" dxfId="4026" priority="4670" operator="containsText" text="экзамен">
      <formula>NOT(ISERROR(SEARCH("экзамен",N62)))</formula>
    </cfRule>
  </conditionalFormatting>
  <conditionalFormatting sqref="N65:Q67">
    <cfRule type="containsText" dxfId="4025" priority="4671" operator="containsText" text="зачет">
      <formula>NOT(ISERROR(SEARCH("зачет",N65)))</formula>
    </cfRule>
    <cfRule type="containsText" dxfId="4024" priority="4672" operator="containsText" text="экзамен">
      <formula>NOT(ISERROR(SEARCH("экзамен",N65)))</formula>
    </cfRule>
  </conditionalFormatting>
  <conditionalFormatting sqref="N71:Q71 O72">
    <cfRule type="containsText" dxfId="4023" priority="4664" operator="containsText" text="экзамен">
      <formula>NOT(ISERROR(SEARCH("экзамен",N71)))</formula>
    </cfRule>
  </conditionalFormatting>
  <conditionalFormatting sqref="N82:Q82 M83:O83 Q83 N84:Q88">
    <cfRule type="containsText" dxfId="4022" priority="3938" operator="containsText" text="экзамен">
      <formula>NOT(ISERROR(SEARCH("экзамен",M82)))</formula>
    </cfRule>
  </conditionalFormatting>
  <conditionalFormatting sqref="N82:Q82 N84:Q84 N83:O83 Q83">
    <cfRule type="containsText" dxfId="4021" priority="3937" operator="containsText" text="зачет">
      <formula>NOT(ISERROR(SEARCH("зачет",N82)))</formula>
    </cfRule>
  </conditionalFormatting>
  <conditionalFormatting sqref="N87:Q87 N85:Q85">
    <cfRule type="containsText" dxfId="4020" priority="3958" operator="containsText" text="зачет">
      <formula>NOT(ISERROR(SEARCH("зачет",N85)))</formula>
    </cfRule>
  </conditionalFormatting>
  <conditionalFormatting sqref="N88:Q88 N91:Q91 O89 N93:Q93 O92 N90:P90">
    <cfRule type="containsText" dxfId="4019" priority="3956" operator="containsText" text="зачет">
      <formula>NOT(ISERROR(SEARCH("зачет",N88)))</formula>
    </cfRule>
  </conditionalFormatting>
  <conditionalFormatting sqref="N91:Q93">
    <cfRule type="containsText" dxfId="4018" priority="3939" operator="containsText" text="экзамен">
      <formula>NOT(ISERROR(SEARCH("экзамен",N91)))</formula>
    </cfRule>
  </conditionalFormatting>
  <conditionalFormatting sqref="N96:Q98">
    <cfRule type="containsText" dxfId="4017" priority="4540" operator="containsText" text="экзамен">
      <formula>NOT(ISERROR(SEARCH("экзамен",N96)))</formula>
    </cfRule>
    <cfRule type="containsText" dxfId="4016" priority="4539" operator="containsText" text="зачет">
      <formula>NOT(ISERROR(SEARCH("зачет",N96)))</formula>
    </cfRule>
  </conditionalFormatting>
  <conditionalFormatting sqref="N110:Q110 N111:O111 Q111">
    <cfRule type="containsText" dxfId="4015" priority="3199" operator="containsText" text="зачет">
      <formula>NOT(ISERROR(SEARCH("зачет",N110)))</formula>
    </cfRule>
    <cfRule type="containsText" dxfId="4014" priority="3200" operator="containsText" text="экзамен">
      <formula>NOT(ISERROR(SEARCH("экзамен",N110)))</formula>
    </cfRule>
  </conditionalFormatting>
  <conditionalFormatting sqref="N112:Q112">
    <cfRule type="containsText" dxfId="4013" priority="25" operator="containsText" text="зачет">
      <formula>NOT(ISERROR(SEARCH("зачет",N112)))</formula>
    </cfRule>
    <cfRule type="containsText" dxfId="4012" priority="26" operator="containsText" text="экзамен">
      <formula>NOT(ISERROR(SEARCH("экзамен",N112)))</formula>
    </cfRule>
  </conditionalFormatting>
  <conditionalFormatting sqref="N113:Q113 N114 P114">
    <cfRule type="containsText" dxfId="4011" priority="3228" operator="containsText" text="зачет">
      <formula>NOT(ISERROR(SEARCH("зачет",N113)))</formula>
    </cfRule>
  </conditionalFormatting>
  <conditionalFormatting sqref="N113:Q114">
    <cfRule type="containsText" dxfId="4010" priority="3213" operator="containsText" text="экзамен">
      <formula>NOT(ISERROR(SEARCH("экзамен",N113)))</formula>
    </cfRule>
  </conditionalFormatting>
  <conditionalFormatting sqref="N116:Q116">
    <cfRule type="containsText" dxfId="4009" priority="3226" operator="containsText" text="зачет">
      <formula>NOT(ISERROR(SEARCH("зачет",N116)))</formula>
    </cfRule>
  </conditionalFormatting>
  <conditionalFormatting sqref="N116:Q117">
    <cfRule type="containsText" dxfId="4008" priority="3201" operator="containsText" text="экзамен">
      <formula>NOT(ISERROR(SEARCH("экзамен",N116)))</formula>
    </cfRule>
  </conditionalFormatting>
  <conditionalFormatting sqref="N119:Q119">
    <cfRule type="containsText" dxfId="4007" priority="3212" operator="containsText" text="зачет">
      <formula>NOT(ISERROR(SEARCH("зачет",N119)))</formula>
    </cfRule>
  </conditionalFormatting>
  <conditionalFormatting sqref="N119:Q120">
    <cfRule type="containsText" dxfId="4006" priority="3193" operator="containsText" text="экзамен">
      <formula>NOT(ISERROR(SEARCH("экзамен",N119)))</formula>
    </cfRule>
  </conditionalFormatting>
  <conditionalFormatting sqref="N138:Q140">
    <cfRule type="containsText" dxfId="4005" priority="4642" operator="containsText" text="экзамен">
      <formula>NOT(ISERROR(SEARCH("экзамен",N138)))</formula>
    </cfRule>
    <cfRule type="containsText" dxfId="4004" priority="4641" operator="containsText" text="зачет">
      <formula>NOT(ISERROR(SEARCH("зачет",N138)))</formula>
    </cfRule>
  </conditionalFormatting>
  <conditionalFormatting sqref="N141:Q141 O142">
    <cfRule type="containsText" dxfId="4003" priority="4648" operator="containsText" text="экзамен">
      <formula>NOT(ISERROR(SEARCH("экзамен",N141)))</formula>
    </cfRule>
  </conditionalFormatting>
  <conditionalFormatting sqref="N144:Q144 O145">
    <cfRule type="containsText" dxfId="4002" priority="4636" operator="containsText" text="экзамен">
      <formula>NOT(ISERROR(SEARCH("экзамен",N144)))</formula>
    </cfRule>
  </conditionalFormatting>
  <conditionalFormatting sqref="N147:Q147 O148">
    <cfRule type="containsText" dxfId="4001" priority="4630" operator="containsText" text="экзамен">
      <formula>NOT(ISERROR(SEARCH("экзамен",N147)))</formula>
    </cfRule>
  </conditionalFormatting>
  <conditionalFormatting sqref="N158:Q163">
    <cfRule type="containsText" dxfId="4000" priority="3918" operator="containsText" text="экзамен">
      <formula>NOT(ISERROR(SEARCH("экзамен",N158)))</formula>
    </cfRule>
  </conditionalFormatting>
  <conditionalFormatting sqref="N160:Q160 N158:Q158">
    <cfRule type="containsText" dxfId="3999" priority="3934" operator="containsText" text="зачет">
      <formula>NOT(ISERROR(SEARCH("зачет",N158)))</formula>
    </cfRule>
  </conditionalFormatting>
  <conditionalFormatting sqref="N166:Q166">
    <cfRule type="containsText" dxfId="3998" priority="3912" operator="containsText" text="экзамен">
      <formula>NOT(ISERROR(SEARCH("экзамен",N166)))</formula>
    </cfRule>
  </conditionalFormatting>
  <conditionalFormatting sqref="N167:Q168">
    <cfRule type="containsText" dxfId="3997" priority="3897" operator="containsText" text="экзамен">
      <formula>NOT(ISERROR(SEARCH("экзамен",N167)))</formula>
    </cfRule>
  </conditionalFormatting>
  <conditionalFormatting sqref="N169:Q169">
    <cfRule type="containsText" dxfId="3996" priority="3906" operator="containsText" text="экзамен">
      <formula>NOT(ISERROR(SEARCH("экзамен",N169)))</formula>
    </cfRule>
  </conditionalFormatting>
  <conditionalFormatting sqref="N172:Q174">
    <cfRule type="containsText" dxfId="3995" priority="4477" operator="containsText" text="зачет">
      <formula>NOT(ISERROR(SEARCH("зачет",N172)))</formula>
    </cfRule>
    <cfRule type="containsText" dxfId="3994" priority="4478" operator="containsText" text="экзамен">
      <formula>NOT(ISERROR(SEARCH("экзамен",N172)))</formula>
    </cfRule>
  </conditionalFormatting>
  <conditionalFormatting sqref="N175:Q177">
    <cfRule type="containsText" dxfId="3993" priority="4494" operator="containsText" text="экзамен">
      <formula>NOT(ISERROR(SEARCH("экзамен",N175)))</formula>
    </cfRule>
    <cfRule type="containsText" dxfId="3992" priority="4493" operator="containsText" text="зачет">
      <formula>NOT(ISERROR(SEARCH("зачет",N175)))</formula>
    </cfRule>
  </conditionalFormatting>
  <conditionalFormatting sqref="N186:Q186 N187:O187 Q187">
    <cfRule type="containsText" dxfId="3991" priority="3175" operator="containsText" text="зачет">
      <formula>NOT(ISERROR(SEARCH("зачет",N186)))</formula>
    </cfRule>
    <cfRule type="containsText" dxfId="3990" priority="3176" operator="containsText" text="экзамен">
      <formula>NOT(ISERROR(SEARCH("экзамен",N186)))</formula>
    </cfRule>
  </conditionalFormatting>
  <conditionalFormatting sqref="N188:Q188">
    <cfRule type="containsText" dxfId="3989" priority="3171" operator="containsText" text="зачет">
      <formula>NOT(ISERROR(SEARCH("зачет",N188)))</formula>
    </cfRule>
  </conditionalFormatting>
  <conditionalFormatting sqref="N188:Q189">
    <cfRule type="containsText" dxfId="3988" priority="3172" operator="containsText" text="экзамен">
      <formula>NOT(ISERROR(SEARCH("экзамен",N188)))</formula>
    </cfRule>
  </conditionalFormatting>
  <conditionalFormatting sqref="N189:Q189">
    <cfRule type="containsText" dxfId="3987" priority="3192" operator="containsText" text="зачет">
      <formula>NOT(ISERROR(SEARCH("зачет",N189)))</formula>
    </cfRule>
  </conditionalFormatting>
  <conditionalFormatting sqref="N190:Q190">
    <cfRule type="containsText" dxfId="3986" priority="3169" operator="containsText" text="экзамен">
      <formula>NOT(ISERROR(SEARCH("экзамен",N190)))</formula>
    </cfRule>
  </conditionalFormatting>
  <conditionalFormatting sqref="N192:Q192">
    <cfRule type="containsText" dxfId="3985" priority="3166" operator="containsText" text="зачет">
      <formula>NOT(ISERROR(SEARCH("зачет",N192)))</formula>
    </cfRule>
  </conditionalFormatting>
  <conditionalFormatting sqref="N192:Q193">
    <cfRule type="containsText" dxfId="3984" priority="3155" operator="containsText" text="экзамен">
      <formula>NOT(ISERROR(SEARCH("экзамен",N192)))</formula>
    </cfRule>
  </conditionalFormatting>
  <conditionalFormatting sqref="N195:Q195">
    <cfRule type="containsText" dxfId="3983" priority="3186" operator="containsText" text="зачет">
      <formula>NOT(ISERROR(SEARCH("зачет",N195)))</formula>
    </cfRule>
  </conditionalFormatting>
  <conditionalFormatting sqref="N195:Q196">
    <cfRule type="containsText" dxfId="3982" priority="3167" operator="containsText" text="экзамен">
      <formula>NOT(ISERROR(SEARCH("экзамен",N195)))</formula>
    </cfRule>
  </conditionalFormatting>
  <conditionalFormatting sqref="N214:Q214 O215">
    <cfRule type="containsText" dxfId="3981" priority="3402" operator="containsText" text="экзамен">
      <formula>NOT(ISERROR(SEARCH("экзамен",N214)))</formula>
    </cfRule>
  </conditionalFormatting>
  <conditionalFormatting sqref="N217:Q217 O218">
    <cfRule type="containsText" dxfId="3980" priority="4610" operator="containsText" text="экзамен">
      <formula>NOT(ISERROR(SEARCH("экзамен",N217)))</formula>
    </cfRule>
  </conditionalFormatting>
  <conditionalFormatting sqref="N220:Q220 O221">
    <cfRule type="containsText" dxfId="3979" priority="3390" operator="containsText" text="экзамен">
      <formula>NOT(ISERROR(SEARCH("экзамен",N220)))</formula>
    </cfRule>
  </conditionalFormatting>
  <conditionalFormatting sqref="N223:Q225">
    <cfRule type="containsText" dxfId="3978" priority="3378" operator="containsText" text="экзамен">
      <formula>NOT(ISERROR(SEARCH("экзамен",N223)))</formula>
    </cfRule>
    <cfRule type="containsText" dxfId="3977" priority="3377" operator="containsText" text="зачет">
      <formula>NOT(ISERROR(SEARCH("зачет",N223)))</formula>
    </cfRule>
  </conditionalFormatting>
  <conditionalFormatting sqref="N234:Q235">
    <cfRule type="containsText" dxfId="3976" priority="3881" operator="containsText" text="зачет">
      <formula>NOT(ISERROR(SEARCH("зачет",N234)))</formula>
    </cfRule>
    <cfRule type="containsText" dxfId="3975" priority="3882" operator="containsText" text="экзамен">
      <formula>NOT(ISERROR(SEARCH("экзамен",N234)))</formula>
    </cfRule>
  </conditionalFormatting>
  <conditionalFormatting sqref="N237:Q237">
    <cfRule type="containsText" dxfId="3974" priority="3896" operator="containsText" text="зачет">
      <formula>NOT(ISERROR(SEARCH("зачет",N237)))</formula>
    </cfRule>
  </conditionalFormatting>
  <conditionalFormatting sqref="N239:Q239">
    <cfRule type="containsText" dxfId="3973" priority="3890" operator="containsText" text="зачет">
      <formula>NOT(ISERROR(SEARCH("зачет",N239)))</formula>
    </cfRule>
  </conditionalFormatting>
  <conditionalFormatting sqref="N239:Q240 N242:Q243">
    <cfRule type="containsText" dxfId="3972" priority="3879" operator="containsText" text="экзамен">
      <formula>NOT(ISERROR(SEARCH("экзамен",N239)))</formula>
    </cfRule>
  </conditionalFormatting>
  <conditionalFormatting sqref="N240:Q240 N242:Q243 N245:Q245 O241 O244">
    <cfRule type="containsText" dxfId="3971" priority="3880" operator="containsText" text="зачет">
      <formula>NOT(ISERROR(SEARCH("зачет",N240)))</formula>
    </cfRule>
  </conditionalFormatting>
  <conditionalFormatting sqref="N248:Q250">
    <cfRule type="containsText" dxfId="3970" priority="4462" operator="containsText" text="экзамен">
      <formula>NOT(ISERROR(SEARCH("экзамен",N248)))</formula>
    </cfRule>
    <cfRule type="containsText" dxfId="3969" priority="4461" operator="containsText" text="зачет">
      <formula>NOT(ISERROR(SEARCH("зачет",N248)))</formula>
    </cfRule>
  </conditionalFormatting>
  <conditionalFormatting sqref="N262:Q262">
    <cfRule type="containsText" dxfId="3968" priority="3142" operator="containsText" text="зачет">
      <formula>NOT(ISERROR(SEARCH("зачет",N262)))</formula>
    </cfRule>
  </conditionalFormatting>
  <conditionalFormatting sqref="N263:Q263">
    <cfRule type="containsText" dxfId="3967" priority="3135" operator="containsText" text="экзамен">
      <formula>NOT(ISERROR(SEARCH("экзамен",N263)))</formula>
    </cfRule>
  </conditionalFormatting>
  <conditionalFormatting sqref="N265:Q265">
    <cfRule type="containsText" dxfId="3966" priority="3112" operator="containsText" text="зачет">
      <formula>NOT(ISERROR(SEARCH("зачет",N265)))</formula>
    </cfRule>
  </conditionalFormatting>
  <conditionalFormatting sqref="N268:Q268">
    <cfRule type="containsText" dxfId="3965" priority="3154" operator="containsText" text="зачет">
      <formula>NOT(ISERROR(SEARCH("зачет",N268)))</formula>
    </cfRule>
    <cfRule type="containsText" dxfId="3964" priority="3153" operator="containsText" text="экзамен">
      <formula>NOT(ISERROR(SEARCH("экзамен",N268)))</formula>
    </cfRule>
  </conditionalFormatting>
  <conditionalFormatting sqref="N271:Q271">
    <cfRule type="containsText" dxfId="3963" priority="3126" operator="containsText" text="зачет">
      <formula>NOT(ISERROR(SEARCH("зачет",N271)))</formula>
    </cfRule>
    <cfRule type="containsText" dxfId="3962" priority="3125" operator="containsText" text="экзамен">
      <formula>NOT(ISERROR(SEARCH("экзамен",N271)))</formula>
    </cfRule>
  </conditionalFormatting>
  <conditionalFormatting sqref="N290:Q292">
    <cfRule type="containsText" dxfId="3961" priority="4576" operator="containsText" text="экзамен">
      <formula>NOT(ISERROR(SEARCH("экзамен",N290)))</formula>
    </cfRule>
    <cfRule type="containsText" dxfId="3960" priority="4575" operator="containsText" text="зачет">
      <formula>NOT(ISERROR(SEARCH("зачет",N290)))</formula>
    </cfRule>
  </conditionalFormatting>
  <conditionalFormatting sqref="N293:Q295">
    <cfRule type="containsText" dxfId="3959" priority="4577" operator="containsText" text="зачет">
      <formula>NOT(ISERROR(SEARCH("зачет",N293)))</formula>
    </cfRule>
    <cfRule type="containsText" dxfId="3958" priority="4578" operator="containsText" text="экзамен">
      <formula>NOT(ISERROR(SEARCH("экзамен",N293)))</formula>
    </cfRule>
  </conditionalFormatting>
  <conditionalFormatting sqref="N296:Q296 O297">
    <cfRule type="containsText" dxfId="3957" priority="4588" operator="containsText" text="экзамен">
      <formula>NOT(ISERROR(SEARCH("экзамен",N296)))</formula>
    </cfRule>
  </conditionalFormatting>
  <conditionalFormatting sqref="N299:Q299 O300">
    <cfRule type="containsText" dxfId="3956" priority="4598" operator="containsText" text="экзамен">
      <formula>NOT(ISERROR(SEARCH("экзамен",N299)))</formula>
    </cfRule>
  </conditionalFormatting>
  <conditionalFormatting sqref="N17:S17">
    <cfRule type="containsText" dxfId="3955" priority="3090" operator="containsText" text="экзамен">
      <formula>NOT(ISERROR(SEARCH("экзамен",N17)))</formula>
    </cfRule>
  </conditionalFormatting>
  <conditionalFormatting sqref="N42:S42">
    <cfRule type="containsText" dxfId="3954" priority="3238" operator="containsText" text="экзамен">
      <formula>NOT(ISERROR(SEARCH("экзамен",N42)))</formula>
    </cfRule>
  </conditionalFormatting>
  <conditionalFormatting sqref="N245:S245">
    <cfRule type="containsText" dxfId="3953" priority="2958" operator="containsText" text="экзамен">
      <formula>NOT(ISERROR(SEARCH("экзамен",N245)))</formula>
    </cfRule>
  </conditionalFormatting>
  <conditionalFormatting sqref="N164:W165">
    <cfRule type="containsText" dxfId="3952" priority="3009" operator="containsText" text="экзамен">
      <formula>NOT(ISERROR(SEARCH("экзамен",N164)))</formula>
    </cfRule>
  </conditionalFormatting>
  <conditionalFormatting sqref="N237:AG237">
    <cfRule type="containsText" dxfId="3951" priority="1493" operator="containsText" text="экзамен">
      <formula>NOT(ISERROR(SEARCH("экзамен",N237)))</formula>
    </cfRule>
  </conditionalFormatting>
  <conditionalFormatting sqref="O13">
    <cfRule type="containsText" dxfId="3950" priority="3316" operator="containsText" text="зачет">
      <formula>NOT(ISERROR(SEARCH("зачет",O13)))</formula>
    </cfRule>
  </conditionalFormatting>
  <conditionalFormatting sqref="O16">
    <cfRule type="containsText" dxfId="3949" priority="3318" operator="containsText" text="зачет">
      <formula>NOT(ISERROR(SEARCH("зачет",O16)))</formula>
    </cfRule>
  </conditionalFormatting>
  <conditionalFormatting sqref="O27 N26:O26">
    <cfRule type="containsText" dxfId="3948" priority="4567" operator="containsText" text="зачет">
      <formula>NOT(ISERROR(SEARCH("зачет",N26)))</formula>
    </cfRule>
  </conditionalFormatting>
  <conditionalFormatting sqref="O30 N29:Q29">
    <cfRule type="containsText" dxfId="3947" priority="4563" operator="containsText" text="зачет">
      <formula>NOT(ISERROR(SEARCH("зачет",N29)))</formula>
    </cfRule>
  </conditionalFormatting>
  <conditionalFormatting sqref="O35">
    <cfRule type="containsText" dxfId="3946" priority="3230" operator="containsText" text="зачет">
      <formula>NOT(ISERROR(SEARCH("зачет",O35)))</formula>
    </cfRule>
  </conditionalFormatting>
  <conditionalFormatting sqref="O38">
    <cfRule type="containsText" dxfId="3945" priority="3256" operator="containsText" text="зачет">
      <formula>NOT(ISERROR(SEARCH("зачет",O38)))</formula>
    </cfRule>
  </conditionalFormatting>
  <conditionalFormatting sqref="O41">
    <cfRule type="containsText" dxfId="3944" priority="3244" operator="containsText" text="зачет">
      <formula>NOT(ISERROR(SEARCH("зачет",O41)))</formula>
    </cfRule>
  </conditionalFormatting>
  <conditionalFormatting sqref="O44">
    <cfRule type="containsText" dxfId="3943" priority="3270" operator="containsText" text="зачет">
      <formula>NOT(ISERROR(SEARCH("зачет",O44)))</formula>
    </cfRule>
  </conditionalFormatting>
  <conditionalFormatting sqref="O69 N68:O68">
    <cfRule type="containsText" dxfId="3942" priority="4677" operator="containsText" text="зачет">
      <formula>NOT(ISERROR(SEARCH("зачет",N68)))</formula>
    </cfRule>
  </conditionalFormatting>
  <conditionalFormatting sqref="O72 N71:Q71">
    <cfRule type="containsText" dxfId="3941" priority="4663" operator="containsText" text="зачет">
      <formula>NOT(ISERROR(SEARCH("зачет",N71)))</formula>
    </cfRule>
  </conditionalFormatting>
  <conditionalFormatting sqref="O86">
    <cfRule type="containsText" dxfId="3940" priority="3954" operator="containsText" text="зачет">
      <formula>NOT(ISERROR(SEARCH("зачет",O86)))</formula>
    </cfRule>
  </conditionalFormatting>
  <conditionalFormatting sqref="O100 N99:O99">
    <cfRule type="containsText" dxfId="3939" priority="4537" operator="containsText" text="зачет">
      <formula>NOT(ISERROR(SEARCH("зачет",N99)))</formula>
    </cfRule>
  </conditionalFormatting>
  <conditionalFormatting sqref="O101">
    <cfRule type="containsText" dxfId="3938" priority="4527" operator="containsText" text="зачет">
      <formula>NOT(ISERROR(SEARCH("зачет",O101)))</formula>
    </cfRule>
    <cfRule type="containsText" dxfId="3937" priority="4528" operator="containsText" text="экзамен">
      <formula>NOT(ISERROR(SEARCH("экзамен",O101)))</formula>
    </cfRule>
  </conditionalFormatting>
  <conditionalFormatting sqref="O103 N102:O102">
    <cfRule type="containsText" dxfId="3936" priority="4511" operator="containsText" text="зачет">
      <formula>NOT(ISERROR(SEARCH("зачет",N102)))</formula>
    </cfRule>
  </conditionalFormatting>
  <conditionalFormatting sqref="O104">
    <cfRule type="containsText" dxfId="3935" priority="4501" operator="containsText" text="зачет">
      <formula>NOT(ISERROR(SEARCH("зачет",O104)))</formula>
    </cfRule>
    <cfRule type="containsText" dxfId="3934" priority="4502" operator="containsText" text="экзамен">
      <formula>NOT(ISERROR(SEARCH("экзамен",O104)))</formula>
    </cfRule>
  </conditionalFormatting>
  <conditionalFormatting sqref="O106 N105:Q105">
    <cfRule type="containsText" dxfId="3933" priority="4521" operator="containsText" text="зачет">
      <formula>NOT(ISERROR(SEARCH("зачет",N105)))</formula>
    </cfRule>
  </conditionalFormatting>
  <conditionalFormatting sqref="O114">
    <cfRule type="containsText" dxfId="3932" priority="3216" operator="containsText" text="зачет">
      <formula>NOT(ISERROR(SEARCH("зачет",O114)))</formula>
    </cfRule>
  </conditionalFormatting>
  <conditionalFormatting sqref="O117">
    <cfRule type="containsText" dxfId="3931" priority="3224" operator="containsText" text="зачет">
      <formula>NOT(ISERROR(SEARCH("зачет",O117)))</formula>
    </cfRule>
  </conditionalFormatting>
  <conditionalFormatting sqref="O120">
    <cfRule type="containsText" dxfId="3930" priority="3210" operator="containsText" text="зачет">
      <formula>NOT(ISERROR(SEARCH("зачет",O120)))</formula>
    </cfRule>
  </conditionalFormatting>
  <conditionalFormatting sqref="O135">
    <cfRule type="containsText" dxfId="3929" priority="4407" operator="containsText" text="зачет">
      <formula>NOT(ISERROR(SEARCH("зачет",O135)))</formula>
    </cfRule>
    <cfRule type="containsText" dxfId="3928" priority="4408" operator="containsText" text="экзамен">
      <formula>NOT(ISERROR(SEARCH("экзамен",O135)))</formula>
    </cfRule>
  </conditionalFormatting>
  <conditionalFormatting sqref="O142 N141:Q141">
    <cfRule type="containsText" dxfId="3927" priority="4647" operator="containsText" text="зачет">
      <formula>NOT(ISERROR(SEARCH("зачет",N141)))</formula>
    </cfRule>
  </conditionalFormatting>
  <conditionalFormatting sqref="O145 N144:Q144">
    <cfRule type="containsText" dxfId="3926" priority="4635" operator="containsText" text="зачет">
      <formula>NOT(ISERROR(SEARCH("зачет",N144)))</formula>
    </cfRule>
  </conditionalFormatting>
  <conditionalFormatting sqref="O148 N147:Q147">
    <cfRule type="containsText" dxfId="3925" priority="4629" operator="containsText" text="зачет">
      <formula>NOT(ISERROR(SEARCH("зачет",N147)))</formula>
    </cfRule>
  </conditionalFormatting>
  <conditionalFormatting sqref="O159">
    <cfRule type="containsText" dxfId="3924" priority="3932" operator="containsText" text="зачет">
      <formula>NOT(ISERROR(SEARCH("зачет",O159)))</formula>
    </cfRule>
  </conditionalFormatting>
  <conditionalFormatting sqref="O162">
    <cfRule type="containsText" dxfId="3923" priority="3924" operator="containsText" text="зачет">
      <formula>NOT(ISERROR(SEARCH("зачет",O162)))</formula>
    </cfRule>
  </conditionalFormatting>
  <conditionalFormatting sqref="O165">
    <cfRule type="containsText" dxfId="3922" priority="3904" operator="containsText" text="зачет">
      <formula>NOT(ISERROR(SEARCH("зачет",O165)))</formula>
    </cfRule>
  </conditionalFormatting>
  <conditionalFormatting sqref="O168">
    <cfRule type="containsText" dxfId="3921" priority="3902" operator="containsText" text="зачет">
      <formula>NOT(ISERROR(SEARCH("зачет",O168)))</formula>
    </cfRule>
  </conditionalFormatting>
  <conditionalFormatting sqref="O179 N178:O178">
    <cfRule type="containsText" dxfId="3920" priority="4491" operator="containsText" text="зачет">
      <formula>NOT(ISERROR(SEARCH("зачет",N178)))</formula>
    </cfRule>
  </conditionalFormatting>
  <conditionalFormatting sqref="O182 N181:O181">
    <cfRule type="containsText" dxfId="3919" priority="4485" operator="containsText" text="зачет">
      <formula>NOT(ISERROR(SEARCH("зачет",N181)))</formula>
    </cfRule>
  </conditionalFormatting>
  <conditionalFormatting sqref="O190">
    <cfRule type="containsText" dxfId="3918" priority="3190" operator="containsText" text="зачет">
      <formula>NOT(ISERROR(SEARCH("зачет",O190)))</formula>
    </cfRule>
  </conditionalFormatting>
  <conditionalFormatting sqref="O193">
    <cfRule type="containsText" dxfId="3917" priority="3164" operator="containsText" text="зачет">
      <formula>NOT(ISERROR(SEARCH("зачет",O193)))</formula>
    </cfRule>
  </conditionalFormatting>
  <conditionalFormatting sqref="O196">
    <cfRule type="containsText" dxfId="3916" priority="3184" operator="containsText" text="зачет">
      <formula>NOT(ISERROR(SEARCH("зачет",O196)))</formula>
    </cfRule>
  </conditionalFormatting>
  <conditionalFormatting sqref="O201">
    <cfRule type="containsText" dxfId="3915" priority="4393" operator="containsText" text="зачет">
      <formula>NOT(ISERROR(SEARCH("зачет",O201)))</formula>
    </cfRule>
    <cfRule type="containsText" dxfId="3914" priority="4394" operator="containsText" text="экзамен">
      <formula>NOT(ISERROR(SEARCH("экзамен",O201)))</formula>
    </cfRule>
  </conditionalFormatting>
  <conditionalFormatting sqref="O204">
    <cfRule type="containsText" dxfId="3913" priority="4387" operator="containsText" text="зачет">
      <formula>NOT(ISERROR(SEARCH("зачет",O204)))</formula>
    </cfRule>
    <cfRule type="containsText" dxfId="3912" priority="4388" operator="containsText" text="экзамен">
      <formula>NOT(ISERROR(SEARCH("экзамен",O204)))</formula>
    </cfRule>
  </conditionalFormatting>
  <conditionalFormatting sqref="O215 N214:Q214">
    <cfRule type="containsText" dxfId="3911" priority="3401" operator="containsText" text="зачет">
      <formula>NOT(ISERROR(SEARCH("зачет",N214)))</formula>
    </cfRule>
  </conditionalFormatting>
  <conditionalFormatting sqref="O218 N217:Q217">
    <cfRule type="containsText" dxfId="3910" priority="4609" operator="containsText" text="зачет">
      <formula>NOT(ISERROR(SEARCH("зачет",N217)))</formula>
    </cfRule>
  </conditionalFormatting>
  <conditionalFormatting sqref="O221 N220:Q220">
    <cfRule type="containsText" dxfId="3909" priority="3389" operator="containsText" text="зачет">
      <formula>NOT(ISERROR(SEARCH("зачет",N220)))</formula>
    </cfRule>
  </conditionalFormatting>
  <conditionalFormatting sqref="O238">
    <cfRule type="containsText" dxfId="3908" priority="3892" operator="containsText" text="экзамен">
      <formula>NOT(ISERROR(SEARCH("экзамен",O238)))</formula>
    </cfRule>
    <cfRule type="containsText" dxfId="3907" priority="3891" operator="containsText" text="зачет">
      <formula>NOT(ISERROR(SEARCH("зачет",O238)))</formula>
    </cfRule>
  </conditionalFormatting>
  <conditionalFormatting sqref="O252 N251:O251">
    <cfRule type="containsText" dxfId="3906" priority="4459" operator="containsText" text="зачет">
      <formula>NOT(ISERROR(SEARCH("зачет",N251)))</formula>
    </cfRule>
  </conditionalFormatting>
  <conditionalFormatting sqref="O255">
    <cfRule type="containsText" dxfId="3905" priority="4426" operator="containsText" text="экзамен">
      <formula>NOT(ISERROR(SEARCH("экзамен",O255)))</formula>
    </cfRule>
    <cfRule type="containsText" dxfId="3904" priority="4425" operator="containsText" text="зачет">
      <formula>NOT(ISERROR(SEARCH("зачет",O255)))</formula>
    </cfRule>
  </conditionalFormatting>
  <conditionalFormatting sqref="O258 N257:O257">
    <cfRule type="containsText" dxfId="3903" priority="4437" operator="containsText" text="зачет">
      <formula>NOT(ISERROR(SEARCH("зачет",N257)))</formula>
    </cfRule>
  </conditionalFormatting>
  <conditionalFormatting sqref="O263">
    <cfRule type="containsText" dxfId="3902" priority="3140" operator="containsText" text="зачет">
      <formula>NOT(ISERROR(SEARCH("зачет",O263)))</formula>
    </cfRule>
  </conditionalFormatting>
  <conditionalFormatting sqref="O266">
    <cfRule type="containsText" dxfId="3901" priority="3148" operator="containsText" text="зачет">
      <formula>NOT(ISERROR(SEARCH("зачет",O266)))</formula>
    </cfRule>
  </conditionalFormatting>
  <conditionalFormatting sqref="O269">
    <cfRule type="containsText" dxfId="3900" priority="3134" operator="containsText" text="экзамен">
      <formula>NOT(ISERROR(SEARCH("экзамен",O269)))</formula>
    </cfRule>
    <cfRule type="containsText" dxfId="3899" priority="3133" operator="containsText" text="зачет">
      <formula>NOT(ISERROR(SEARCH("зачет",O269)))</formula>
    </cfRule>
  </conditionalFormatting>
  <conditionalFormatting sqref="O272">
    <cfRule type="containsText" dxfId="3898" priority="3119" operator="containsText" text="зачет">
      <formula>NOT(ISERROR(SEARCH("зачет",O272)))</formula>
    </cfRule>
    <cfRule type="containsText" dxfId="3897" priority="3120" operator="containsText" text="экзамен">
      <formula>NOT(ISERROR(SEARCH("экзамен",O272)))</formula>
    </cfRule>
  </conditionalFormatting>
  <conditionalFormatting sqref="O277">
    <cfRule type="containsText" dxfId="3896" priority="4373" operator="containsText" text="зачет">
      <formula>NOT(ISERROR(SEARCH("зачет",O277)))</formula>
    </cfRule>
    <cfRule type="containsText" dxfId="3895" priority="4374" operator="containsText" text="экзамен">
      <formula>NOT(ISERROR(SEARCH("экзамен",O277)))</formula>
    </cfRule>
  </conditionalFormatting>
  <conditionalFormatting sqref="O297 N296:Q296">
    <cfRule type="containsText" dxfId="3894" priority="4587" operator="containsText" text="зачет">
      <formula>NOT(ISERROR(SEARCH("зачет",N296)))</formula>
    </cfRule>
  </conditionalFormatting>
  <conditionalFormatting sqref="O300 N299:Q299">
    <cfRule type="containsText" dxfId="3893" priority="4597" operator="containsText" text="зачет">
      <formula>NOT(ISERROR(SEARCH("зачет",N299)))</formula>
    </cfRule>
  </conditionalFormatting>
  <conditionalFormatting sqref="P7 N7">
    <cfRule type="containsText" dxfId="3892" priority="3298" operator="containsText" text="зачет">
      <formula>NOT(ISERROR(SEARCH("зачет",N7)))</formula>
    </cfRule>
  </conditionalFormatting>
  <conditionalFormatting sqref="P10 N10">
    <cfRule type="containsText" dxfId="3891" priority="3300" operator="containsText" text="зачет">
      <formula>NOT(ISERROR(SEARCH("зачет",N10)))</formula>
    </cfRule>
  </conditionalFormatting>
  <conditionalFormatting sqref="P13 N13">
    <cfRule type="containsText" dxfId="3890" priority="3310" operator="containsText" text="зачет">
      <formula>NOT(ISERROR(SEARCH("зачет",N13)))</formula>
    </cfRule>
  </conditionalFormatting>
  <conditionalFormatting sqref="P16">
    <cfRule type="containsText" dxfId="3889" priority="3308" operator="containsText" text="зачет">
      <formula>NOT(ISERROR(SEARCH("зачет",P16)))</formula>
    </cfRule>
  </conditionalFormatting>
  <conditionalFormatting sqref="P27">
    <cfRule type="containsText" dxfId="3888" priority="4545" operator="containsText" text="зачет">
      <formula>NOT(ISERROR(SEARCH("зачет",P27)))</formula>
    </cfRule>
    <cfRule type="containsText" dxfId="3887" priority="4546" operator="containsText" text="экзамен">
      <formula>NOT(ISERROR(SEARCH("экзамен",P27)))</formula>
    </cfRule>
  </conditionalFormatting>
  <conditionalFormatting sqref="P30">
    <cfRule type="containsText" dxfId="3886" priority="4542" operator="containsText" text="экзамен">
      <formula>NOT(ISERROR(SEARCH("экзамен",P30)))</formula>
    </cfRule>
    <cfRule type="containsText" dxfId="3885" priority="4541" operator="containsText" text="зачет">
      <formula>NOT(ISERROR(SEARCH("зачет",P30)))</formula>
    </cfRule>
  </conditionalFormatting>
  <conditionalFormatting sqref="P38 N38">
    <cfRule type="containsText" dxfId="3884" priority="3247" operator="containsText" text="зачет">
      <formula>NOT(ISERROR(SEARCH("зачет",N38)))</formula>
    </cfRule>
  </conditionalFormatting>
  <conditionalFormatting sqref="P41 N41">
    <cfRule type="containsText" dxfId="3883" priority="3235" operator="containsText" text="зачет">
      <formula>NOT(ISERROR(SEARCH("зачет",N41)))</formula>
    </cfRule>
  </conditionalFormatting>
  <conditionalFormatting sqref="P45">
    <cfRule type="containsText" dxfId="3882" priority="3263" operator="containsText" text="зачет">
      <formula>NOT(ISERROR(SEARCH("зачет",P45)))</formula>
    </cfRule>
  </conditionalFormatting>
  <conditionalFormatting sqref="P69">
    <cfRule type="containsText" dxfId="3881" priority="4654" operator="containsText" text="экзамен">
      <formula>NOT(ISERROR(SEARCH("экзамен",P69)))</formula>
    </cfRule>
    <cfRule type="containsText" dxfId="3880" priority="4653" operator="containsText" text="зачет">
      <formula>NOT(ISERROR(SEARCH("зачет",P69)))</formula>
    </cfRule>
  </conditionalFormatting>
  <conditionalFormatting sqref="P72">
    <cfRule type="containsText" dxfId="3879" priority="4652" operator="containsText" text="экзамен">
      <formula>NOT(ISERROR(SEARCH("экзамен",P72)))</formula>
    </cfRule>
    <cfRule type="containsText" dxfId="3878" priority="4651" operator="containsText" text="зачет">
      <formula>NOT(ISERROR(SEARCH("зачет",P72)))</formula>
    </cfRule>
  </conditionalFormatting>
  <conditionalFormatting sqref="P83">
    <cfRule type="containsText" dxfId="3877" priority="3936" operator="containsText" text="зачет">
      <formula>NOT(ISERROR(SEARCH("зачет",P83)))</formula>
    </cfRule>
    <cfRule type="containsText" dxfId="3876" priority="3935" operator="containsText" text="экзамен">
      <formula>NOT(ISERROR(SEARCH("экзамен",P83)))</formula>
    </cfRule>
  </conditionalFormatting>
  <conditionalFormatting sqref="P92 N92">
    <cfRule type="containsText" dxfId="3875" priority="3940" operator="containsText" text="зачет">
      <formula>NOT(ISERROR(SEARCH("зачет",N92)))</formula>
    </cfRule>
  </conditionalFormatting>
  <conditionalFormatting sqref="P100">
    <cfRule type="containsText" dxfId="3874" priority="4523" operator="containsText" text="зачет">
      <formula>NOT(ISERROR(SEARCH("зачет",P100)))</formula>
    </cfRule>
    <cfRule type="containsText" dxfId="3873" priority="4524" operator="containsText" text="экзамен">
      <formula>NOT(ISERROR(SEARCH("экзамен",P100)))</formula>
    </cfRule>
  </conditionalFormatting>
  <conditionalFormatting sqref="P103">
    <cfRule type="containsText" dxfId="3872" priority="4498" operator="containsText" text="экзамен">
      <formula>NOT(ISERROR(SEARCH("экзамен",P103)))</formula>
    </cfRule>
    <cfRule type="containsText" dxfId="3871" priority="4497" operator="containsText" text="зачет">
      <formula>NOT(ISERROR(SEARCH("зачет",P103)))</formula>
    </cfRule>
  </conditionalFormatting>
  <conditionalFormatting sqref="P106">
    <cfRule type="containsText" dxfId="3870" priority="4495" operator="containsText" text="зачет">
      <formula>NOT(ISERROR(SEARCH("зачет",P106)))</formula>
    </cfRule>
    <cfRule type="containsText" dxfId="3869" priority="4496" operator="containsText" text="экзамен">
      <formula>NOT(ISERROR(SEARCH("экзамен",P106)))</formula>
    </cfRule>
  </conditionalFormatting>
  <conditionalFormatting sqref="P111">
    <cfRule type="containsText" dxfId="3868" priority="3197" operator="containsText" text="экзамен">
      <formula>NOT(ISERROR(SEARCH("экзамен",P111)))</formula>
    </cfRule>
    <cfRule type="containsText" dxfId="3867" priority="3198" operator="containsText" text="зачет">
      <formula>NOT(ISERROR(SEARCH("зачет",P111)))</formula>
    </cfRule>
  </conditionalFormatting>
  <conditionalFormatting sqref="P120 N120">
    <cfRule type="containsText" dxfId="3866" priority="3194" operator="containsText" text="зачет">
      <formula>NOT(ISERROR(SEARCH("зачет",N120)))</formula>
    </cfRule>
  </conditionalFormatting>
  <conditionalFormatting sqref="P131">
    <cfRule type="containsText" dxfId="3865" priority="4411" operator="containsText" text="зачет">
      <formula>NOT(ISERROR(SEARCH("зачет",P131)))</formula>
    </cfRule>
    <cfRule type="containsText" dxfId="3864" priority="4412" operator="containsText" text="экзамен">
      <formula>NOT(ISERROR(SEARCH("экзамен",P131)))</formula>
    </cfRule>
  </conditionalFormatting>
  <conditionalFormatting sqref="P135">
    <cfRule type="containsText" dxfId="3863" priority="4409" operator="containsText" text="зачет">
      <formula>NOT(ISERROR(SEARCH("зачет",P135)))</formula>
    </cfRule>
    <cfRule type="containsText" dxfId="3862" priority="4410" operator="containsText" text="экзамен">
      <formula>NOT(ISERROR(SEARCH("экзамен",P135)))</formula>
    </cfRule>
  </conditionalFormatting>
  <conditionalFormatting sqref="P142">
    <cfRule type="containsText" dxfId="3861" priority="4624" operator="containsText" text="экзамен">
      <formula>NOT(ISERROR(SEARCH("экзамен",P142)))</formula>
    </cfRule>
    <cfRule type="containsText" dxfId="3860" priority="4623" operator="containsText" text="зачет">
      <formula>NOT(ISERROR(SEARCH("зачет",P142)))</formula>
    </cfRule>
  </conditionalFormatting>
  <conditionalFormatting sqref="P145">
    <cfRule type="containsText" dxfId="3859" priority="4621" operator="containsText" text="зачет">
      <formula>NOT(ISERROR(SEARCH("зачет",P145)))</formula>
    </cfRule>
    <cfRule type="containsText" dxfId="3858" priority="4622" operator="containsText" text="экзамен">
      <formula>NOT(ISERROR(SEARCH("экзамен",P145)))</formula>
    </cfRule>
  </conditionalFormatting>
  <conditionalFormatting sqref="P148">
    <cfRule type="containsText" dxfId="3857" priority="4615" operator="containsText" text="зачет">
      <formula>NOT(ISERROR(SEARCH("зачет",P148)))</formula>
    </cfRule>
    <cfRule type="containsText" dxfId="3856" priority="4616" operator="containsText" text="экзамен">
      <formula>NOT(ISERROR(SEARCH("экзамен",P148)))</formula>
    </cfRule>
  </conditionalFormatting>
  <conditionalFormatting sqref="P159 N159">
    <cfRule type="containsText" dxfId="3855" priority="3928" operator="containsText" text="зачет">
      <formula>NOT(ISERROR(SEARCH("зачет",N159)))</formula>
    </cfRule>
  </conditionalFormatting>
  <conditionalFormatting sqref="P179">
    <cfRule type="containsText" dxfId="3854" priority="4465" operator="containsText" text="зачет">
      <formula>NOT(ISERROR(SEARCH("зачет",P179)))</formula>
    </cfRule>
    <cfRule type="containsText" dxfId="3853" priority="4466" operator="containsText" text="экзамен">
      <formula>NOT(ISERROR(SEARCH("экзамен",P179)))</formula>
    </cfRule>
  </conditionalFormatting>
  <conditionalFormatting sqref="P182">
    <cfRule type="containsText" dxfId="3852" priority="4463" operator="containsText" text="зачет">
      <formula>NOT(ISERROR(SEARCH("зачет",P182)))</formula>
    </cfRule>
    <cfRule type="containsText" dxfId="3851" priority="4464" operator="containsText" text="экзамен">
      <formula>NOT(ISERROR(SEARCH("экзамен",P182)))</formula>
    </cfRule>
  </conditionalFormatting>
  <conditionalFormatting sqref="P187">
    <cfRule type="containsText" dxfId="3850" priority="3174" operator="containsText" text="зачет">
      <formula>NOT(ISERROR(SEARCH("зачет",P187)))</formula>
    </cfRule>
    <cfRule type="containsText" dxfId="3849" priority="3173" operator="containsText" text="экзамен">
      <formula>NOT(ISERROR(SEARCH("экзамен",P187)))</formula>
    </cfRule>
  </conditionalFormatting>
  <conditionalFormatting sqref="P193 N193">
    <cfRule type="containsText" dxfId="3848" priority="3156" operator="containsText" text="зачет">
      <formula>NOT(ISERROR(SEARCH("зачет",N193)))</formula>
    </cfRule>
  </conditionalFormatting>
  <conditionalFormatting sqref="P201">
    <cfRule type="containsText" dxfId="3847" priority="4392" operator="containsText" text="экзамен">
      <formula>NOT(ISERROR(SEARCH("экзамен",P201)))</formula>
    </cfRule>
    <cfRule type="containsText" dxfId="3846" priority="4391" operator="containsText" text="зачет">
      <formula>NOT(ISERROR(SEARCH("зачет",P201)))</formula>
    </cfRule>
  </conditionalFormatting>
  <conditionalFormatting sqref="P204">
    <cfRule type="containsText" dxfId="3845" priority="4381" operator="containsText" text="зачет">
      <formula>NOT(ISERROR(SEARCH("зачет",P204)))</formula>
    </cfRule>
    <cfRule type="containsText" dxfId="3844" priority="4382" operator="containsText" text="экзамен">
      <formula>NOT(ISERROR(SEARCH("экзамен",P204)))</formula>
    </cfRule>
  </conditionalFormatting>
  <conditionalFormatting sqref="P207">
    <cfRule type="containsText" dxfId="3843" priority="4380" operator="containsText" text="экзамен">
      <formula>NOT(ISERROR(SEARCH("экзамен",P207)))</formula>
    </cfRule>
    <cfRule type="containsText" dxfId="3842" priority="4379" operator="containsText" text="зачет">
      <formula>NOT(ISERROR(SEARCH("зачет",P207)))</formula>
    </cfRule>
  </conditionalFormatting>
  <conditionalFormatting sqref="P215">
    <cfRule type="containsText" dxfId="3841" priority="3392" operator="containsText" text="экзамен">
      <formula>NOT(ISERROR(SEARCH("экзамен",P215)))</formula>
    </cfRule>
    <cfRule type="containsText" dxfId="3840" priority="3391" operator="containsText" text="зачет">
      <formula>NOT(ISERROR(SEARCH("зачет",P215)))</formula>
    </cfRule>
  </conditionalFormatting>
  <conditionalFormatting sqref="P218">
    <cfRule type="containsText" dxfId="3839" priority="4600" operator="containsText" text="экзамен">
      <formula>NOT(ISERROR(SEARCH("экзамен",P218)))</formula>
    </cfRule>
    <cfRule type="containsText" dxfId="3838" priority="4599" operator="containsText" text="зачет">
      <formula>NOT(ISERROR(SEARCH("зачет",P218)))</formula>
    </cfRule>
  </conditionalFormatting>
  <conditionalFormatting sqref="P221">
    <cfRule type="containsText" dxfId="3837" priority="3380" operator="containsText" text="экзамен">
      <formula>NOT(ISERROR(SEARCH("экзамен",P221)))</formula>
    </cfRule>
    <cfRule type="containsText" dxfId="3836" priority="3379" operator="containsText" text="зачет">
      <formula>NOT(ISERROR(SEARCH("зачет",P221)))</formula>
    </cfRule>
  </conditionalFormatting>
  <conditionalFormatting sqref="P238">
    <cfRule type="containsText" dxfId="3835" priority="3887" operator="containsText" text="зачет">
      <formula>NOT(ISERROR(SEARCH("зачет",P238)))</formula>
    </cfRule>
    <cfRule type="containsText" dxfId="3834" priority="3888" operator="containsText" text="экзамен">
      <formula>NOT(ISERROR(SEARCH("экзамен",P238)))</formula>
    </cfRule>
  </conditionalFormatting>
  <conditionalFormatting sqref="P244">
    <cfRule type="containsText" dxfId="3833" priority="3871" operator="containsText" text="зачет">
      <formula>NOT(ISERROR(SEARCH("зачет",P244)))</formula>
    </cfRule>
  </conditionalFormatting>
  <conditionalFormatting sqref="P252">
    <cfRule type="containsText" dxfId="3832" priority="4439" operator="containsText" text="зачет">
      <formula>NOT(ISERROR(SEARCH("зачет",P252)))</formula>
    </cfRule>
    <cfRule type="containsText" dxfId="3831" priority="4440" operator="containsText" text="экзамен">
      <formula>NOT(ISERROR(SEARCH("экзамен",P252)))</formula>
    </cfRule>
  </conditionalFormatting>
  <conditionalFormatting sqref="P255">
    <cfRule type="containsText" dxfId="3830" priority="4420" operator="containsText" text="экзамен">
      <formula>NOT(ISERROR(SEARCH("экзамен",P255)))</formula>
    </cfRule>
    <cfRule type="containsText" dxfId="3829" priority="4419" operator="containsText" text="зачет">
      <formula>NOT(ISERROR(SEARCH("зачет",P255)))</formula>
    </cfRule>
  </conditionalFormatting>
  <conditionalFormatting sqref="P258">
    <cfRule type="containsText" dxfId="3828" priority="4418" operator="containsText" text="экзамен">
      <formula>NOT(ISERROR(SEARCH("экзамен",P258)))</formula>
    </cfRule>
    <cfRule type="containsText" dxfId="3827" priority="4417" operator="containsText" text="зачет">
      <formula>NOT(ISERROR(SEARCH("зачет",P258)))</formula>
    </cfRule>
  </conditionalFormatting>
  <conditionalFormatting sqref="P267">
    <cfRule type="containsText" dxfId="3826" priority="3109" operator="containsText" text="зачет">
      <formula>NOT(ISERROR(SEARCH("зачет",P267)))</formula>
    </cfRule>
    <cfRule type="containsText" dxfId="3825" priority="3110" operator="containsText" text="экзамен">
      <formula>NOT(ISERROR(SEARCH("экзамен",P267)))</formula>
    </cfRule>
  </conditionalFormatting>
  <conditionalFormatting sqref="P269">
    <cfRule type="containsText" dxfId="3824" priority="3128" operator="containsText" text="экзамен">
      <formula>NOT(ISERROR(SEARCH("экзамен",P269)))</formula>
    </cfRule>
    <cfRule type="containsText" dxfId="3823" priority="3127" operator="containsText" text="зачет">
      <formula>NOT(ISERROR(SEARCH("зачет",P269)))</formula>
    </cfRule>
  </conditionalFormatting>
  <conditionalFormatting sqref="P270">
    <cfRule type="containsText" dxfId="3822" priority="3151" operator="containsText" text="зачет">
      <formula>NOT(ISERROR(SEARCH("зачет",P270)))</formula>
    </cfRule>
    <cfRule type="containsText" dxfId="3821" priority="3152" operator="containsText" text="экзамен">
      <formula>NOT(ISERROR(SEARCH("экзамен",P270)))</formula>
    </cfRule>
  </conditionalFormatting>
  <conditionalFormatting sqref="P272">
    <cfRule type="containsText" dxfId="3820" priority="3113" operator="containsText" text="зачет">
      <formula>NOT(ISERROR(SEARCH("зачет",P272)))</formula>
    </cfRule>
    <cfRule type="containsText" dxfId="3819" priority="3114" operator="containsText" text="экзамен">
      <formula>NOT(ISERROR(SEARCH("экзамен",P272)))</formula>
    </cfRule>
  </conditionalFormatting>
  <conditionalFormatting sqref="P273">
    <cfRule type="containsText" dxfId="3818" priority="3124" operator="containsText" text="экзамен">
      <formula>NOT(ISERROR(SEARCH("экзамен",P273)))</formula>
    </cfRule>
    <cfRule type="containsText" dxfId="3817" priority="3123" operator="containsText" text="зачет">
      <formula>NOT(ISERROR(SEARCH("зачет",P273)))</formula>
    </cfRule>
  </conditionalFormatting>
  <conditionalFormatting sqref="P277">
    <cfRule type="containsText" dxfId="3816" priority="4366" operator="containsText" text="экзамен">
      <formula>NOT(ISERROR(SEARCH("экзамен",P277)))</formula>
    </cfRule>
    <cfRule type="containsText" dxfId="3815" priority="4365" operator="containsText" text="зачет">
      <formula>NOT(ISERROR(SEARCH("зачет",P277)))</formula>
    </cfRule>
  </conditionalFormatting>
  <conditionalFormatting sqref="P280">
    <cfRule type="containsText" dxfId="3814" priority="4359" operator="containsText" text="зачет">
      <formula>NOT(ISERROR(SEARCH("зачет",P280)))</formula>
    </cfRule>
    <cfRule type="containsText" dxfId="3813" priority="4360" operator="containsText" text="экзамен">
      <formula>NOT(ISERROR(SEARCH("экзамен",P280)))</formula>
    </cfRule>
  </conditionalFormatting>
  <conditionalFormatting sqref="P297">
    <cfRule type="containsText" dxfId="3812" priority="4574" operator="containsText" text="экзамен">
      <formula>NOT(ISERROR(SEARCH("экзамен",P297)))</formula>
    </cfRule>
    <cfRule type="containsText" dxfId="3811" priority="4573" operator="containsText" text="зачет">
      <formula>NOT(ISERROR(SEARCH("зачет",P297)))</formula>
    </cfRule>
  </conditionalFormatting>
  <conditionalFormatting sqref="P300">
    <cfRule type="containsText" dxfId="3810" priority="4571" operator="containsText" text="зачет">
      <formula>NOT(ISERROR(SEARCH("зачет",P300)))</formula>
    </cfRule>
    <cfRule type="containsText" dxfId="3809" priority="4572" operator="containsText" text="экзамен">
      <formula>NOT(ISERROR(SEARCH("экзамен",P300)))</formula>
    </cfRule>
  </conditionalFormatting>
  <conditionalFormatting sqref="P26:Q26">
    <cfRule type="containsText" dxfId="3808" priority="4560" operator="containsText" text="экзамен">
      <formula>NOT(ISERROR(SEARCH("экзамен",P26)))</formula>
    </cfRule>
    <cfRule type="containsText" dxfId="3807" priority="4559" operator="containsText" text="зачет">
      <formula>NOT(ISERROR(SEARCH("зачет",P26)))</formula>
    </cfRule>
  </conditionalFormatting>
  <conditionalFormatting sqref="P28:Q28">
    <cfRule type="containsText" dxfId="3806" priority="4556" operator="containsText" text="экзамен">
      <formula>NOT(ISERROR(SEARCH("экзамен",P28)))</formula>
    </cfRule>
    <cfRule type="containsText" dxfId="3805" priority="4555" operator="containsText" text="зачет">
      <formula>NOT(ISERROR(SEARCH("зачет",P28)))</formula>
    </cfRule>
  </conditionalFormatting>
  <conditionalFormatting sqref="P31:Q31">
    <cfRule type="containsText" dxfId="3804" priority="4552" operator="containsText" text="экзамен">
      <formula>NOT(ISERROR(SEARCH("экзамен",P31)))</formula>
    </cfRule>
    <cfRule type="containsText" dxfId="3803" priority="4551" operator="containsText" text="зачет">
      <formula>NOT(ISERROR(SEARCH("зачет",P31)))</formula>
    </cfRule>
  </conditionalFormatting>
  <conditionalFormatting sqref="P39:Q39">
    <cfRule type="containsText" dxfId="3802" priority="3251" operator="containsText" text="зачет">
      <formula>NOT(ISERROR(SEARCH("зачет",P39)))</formula>
    </cfRule>
    <cfRule type="containsText" dxfId="3801" priority="3252" operator="containsText" text="экзамен">
      <formula>NOT(ISERROR(SEARCH("экзамен",P39)))</formula>
    </cfRule>
  </conditionalFormatting>
  <conditionalFormatting sqref="P42:Q42">
    <cfRule type="containsText" dxfId="3800" priority="3237" operator="containsText" text="зачет">
      <formula>NOT(ISERROR(SEARCH("зачет",P42)))</formula>
    </cfRule>
  </conditionalFormatting>
  <conditionalFormatting sqref="P50:Q50">
    <cfRule type="containsText" dxfId="3799" priority="4355" operator="containsText" text="зачет">
      <formula>NOT(ISERROR(SEARCH("зачет",P50)))</formula>
    </cfRule>
    <cfRule type="containsText" dxfId="3798" priority="4356" operator="containsText" text="экзамен">
      <formula>NOT(ISERROR(SEARCH("экзамен",P50)))</formula>
    </cfRule>
  </conditionalFormatting>
  <conditionalFormatting sqref="P53:Q53">
    <cfRule type="containsText" dxfId="3797" priority="4354" operator="containsText" text="экзамен">
      <formula>NOT(ISERROR(SEARCH("экзамен",P53)))</formula>
    </cfRule>
    <cfRule type="containsText" dxfId="3796" priority="4353" operator="containsText" text="зачет">
      <formula>NOT(ISERROR(SEARCH("зачет",P53)))</formula>
    </cfRule>
  </conditionalFormatting>
  <conditionalFormatting sqref="P68:Q68">
    <cfRule type="containsText" dxfId="3795" priority="4650" operator="containsText" text="экзамен">
      <formula>NOT(ISERROR(SEARCH("экзамен",P68)))</formula>
    </cfRule>
    <cfRule type="containsText" dxfId="3794" priority="4649" operator="containsText" text="зачет">
      <formula>NOT(ISERROR(SEARCH("зачет",P68)))</formula>
    </cfRule>
  </conditionalFormatting>
  <conditionalFormatting sqref="P70:Q70">
    <cfRule type="containsText" dxfId="3793" priority="4673" operator="containsText" text="зачет">
      <formula>NOT(ISERROR(SEARCH("зачет",P70)))</formula>
    </cfRule>
    <cfRule type="containsText" dxfId="3792" priority="4674" operator="containsText" text="экзамен">
      <formula>NOT(ISERROR(SEARCH("экзамен",P70)))</formula>
    </cfRule>
  </conditionalFormatting>
  <conditionalFormatting sqref="P73:Q73">
    <cfRule type="containsText" dxfId="3791" priority="4660" operator="containsText" text="экзамен">
      <formula>NOT(ISERROR(SEARCH("экзамен",P73)))</formula>
    </cfRule>
    <cfRule type="containsText" dxfId="3790" priority="4659" operator="containsText" text="зачет">
      <formula>NOT(ISERROR(SEARCH("зачет",P73)))</formula>
    </cfRule>
  </conditionalFormatting>
  <conditionalFormatting sqref="P99:Q99">
    <cfRule type="containsText" dxfId="3789" priority="4534" operator="containsText" text="экзамен">
      <formula>NOT(ISERROR(SEARCH("экзамен",P99)))</formula>
    </cfRule>
    <cfRule type="containsText" dxfId="3788" priority="4533" operator="containsText" text="зачет">
      <formula>NOT(ISERROR(SEARCH("зачет",P99)))</formula>
    </cfRule>
  </conditionalFormatting>
  <conditionalFormatting sqref="P101:Q101">
    <cfRule type="containsText" dxfId="3787" priority="4530" operator="containsText" text="экзамен">
      <formula>NOT(ISERROR(SEARCH("экзамен",P101)))</formula>
    </cfRule>
    <cfRule type="containsText" dxfId="3786" priority="4529" operator="containsText" text="зачет">
      <formula>NOT(ISERROR(SEARCH("зачет",P101)))</formula>
    </cfRule>
  </conditionalFormatting>
  <conditionalFormatting sqref="P102:Q102">
    <cfRule type="containsText" dxfId="3785" priority="4507" operator="containsText" text="зачет">
      <formula>NOT(ISERROR(SEARCH("зачет",P102)))</formula>
    </cfRule>
    <cfRule type="containsText" dxfId="3784" priority="4508" operator="containsText" text="экзамен">
      <formula>NOT(ISERROR(SEARCH("экзамен",P102)))</formula>
    </cfRule>
  </conditionalFormatting>
  <conditionalFormatting sqref="P104:Q104">
    <cfRule type="containsText" dxfId="3783" priority="4503" operator="containsText" text="зачет">
      <formula>NOT(ISERROR(SEARCH("зачет",P104)))</formula>
    </cfRule>
    <cfRule type="containsText" dxfId="3782" priority="4504" operator="containsText" text="экзамен">
      <formula>NOT(ISERROR(SEARCH("экзамен",P104)))</formula>
    </cfRule>
  </conditionalFormatting>
  <conditionalFormatting sqref="P107:Q107">
    <cfRule type="containsText" dxfId="3781" priority="4515" operator="containsText" text="зачет">
      <formula>NOT(ISERROR(SEARCH("зачет",P107)))</formula>
    </cfRule>
    <cfRule type="containsText" dxfId="3780" priority="4516" operator="containsText" text="экзамен">
      <formula>NOT(ISERROR(SEARCH("экзамен",P107)))</formula>
    </cfRule>
  </conditionalFormatting>
  <conditionalFormatting sqref="P118:Q118">
    <cfRule type="containsText" dxfId="3779" priority="3219" operator="containsText" text="зачет">
      <formula>NOT(ISERROR(SEARCH("зачет",P118)))</formula>
    </cfRule>
    <cfRule type="containsText" dxfId="3778" priority="3220" operator="containsText" text="экзамен">
      <formula>NOT(ISERROR(SEARCH("экзамен",P118)))</formula>
    </cfRule>
  </conditionalFormatting>
  <conditionalFormatting sqref="P121:Q121">
    <cfRule type="containsText" dxfId="3777" priority="3205" operator="containsText" text="зачет">
      <formula>NOT(ISERROR(SEARCH("зачет",P121)))</formula>
    </cfRule>
    <cfRule type="containsText" dxfId="3776" priority="3206" operator="containsText" text="экзамен">
      <formula>NOT(ISERROR(SEARCH("экзамен",P121)))</formula>
    </cfRule>
  </conditionalFormatting>
  <conditionalFormatting sqref="P132:Q132">
    <cfRule type="containsText" dxfId="3775" priority="4415" operator="containsText" text="зачет">
      <formula>NOT(ISERROR(SEARCH("зачет",P132)))</formula>
    </cfRule>
    <cfRule type="containsText" dxfId="3774" priority="4416" operator="containsText" text="экзамен">
      <formula>NOT(ISERROR(SEARCH("экзамен",P132)))</formula>
    </cfRule>
  </conditionalFormatting>
  <conditionalFormatting sqref="P143:Q143">
    <cfRule type="containsText" dxfId="3773" priority="4644" operator="containsText" text="экзамен">
      <formula>NOT(ISERROR(SEARCH("экзамен",P143)))</formula>
    </cfRule>
    <cfRule type="containsText" dxfId="3772" priority="4643" operator="containsText" text="зачет">
      <formula>NOT(ISERROR(SEARCH("зачет",P143)))</formula>
    </cfRule>
  </conditionalFormatting>
  <conditionalFormatting sqref="P146:Q146">
    <cfRule type="containsText" dxfId="3771" priority="4619" operator="containsText" text="зачет">
      <formula>NOT(ISERROR(SEARCH("зачет",P146)))</formula>
    </cfRule>
    <cfRule type="containsText" dxfId="3770" priority="4620" operator="containsText" text="экзамен">
      <formula>NOT(ISERROR(SEARCH("экзамен",P146)))</formula>
    </cfRule>
  </conditionalFormatting>
  <conditionalFormatting sqref="P149:Q149">
    <cfRule type="containsText" dxfId="3769" priority="4613" operator="containsText" text="зачет">
      <formula>NOT(ISERROR(SEARCH("зачет",P149)))</formula>
    </cfRule>
    <cfRule type="containsText" dxfId="3768" priority="4614" operator="containsText" text="экзамен">
      <formula>NOT(ISERROR(SEARCH("экзамен",P149)))</formula>
    </cfRule>
  </conditionalFormatting>
  <conditionalFormatting sqref="P178:Q178">
    <cfRule type="containsText" dxfId="3767" priority="4489" operator="containsText" text="зачет">
      <formula>NOT(ISERROR(SEARCH("зачет",P178)))</formula>
    </cfRule>
    <cfRule type="containsText" dxfId="3766" priority="4490" operator="containsText" text="экзамен">
      <formula>NOT(ISERROR(SEARCH("экзамен",P178)))</formula>
    </cfRule>
  </conditionalFormatting>
  <conditionalFormatting sqref="P180:Q180">
    <cfRule type="containsText" dxfId="3765" priority="4473" operator="containsText" text="зачет">
      <formula>NOT(ISERROR(SEARCH("зачет",P180)))</formula>
    </cfRule>
    <cfRule type="containsText" dxfId="3764" priority="4474" operator="containsText" text="экзамен">
      <formula>NOT(ISERROR(SEARCH("экзамен",P180)))</formula>
    </cfRule>
  </conditionalFormatting>
  <conditionalFormatting sqref="P181:Q181">
    <cfRule type="containsText" dxfId="3763" priority="4482" operator="containsText" text="экзамен">
      <formula>NOT(ISERROR(SEARCH("экзамен",P181)))</formula>
    </cfRule>
    <cfRule type="containsText" dxfId="3762" priority="4481" operator="containsText" text="зачет">
      <formula>NOT(ISERROR(SEARCH("зачет",P181)))</formula>
    </cfRule>
  </conditionalFormatting>
  <conditionalFormatting sqref="P183:Q183">
    <cfRule type="containsText" dxfId="3761" priority="4470" operator="containsText" text="экзамен">
      <formula>NOT(ISERROR(SEARCH("экзамен",P183)))</formula>
    </cfRule>
    <cfRule type="containsText" dxfId="3760" priority="4469" operator="containsText" text="зачет">
      <formula>NOT(ISERROR(SEARCH("зачет",P183)))</formula>
    </cfRule>
  </conditionalFormatting>
  <conditionalFormatting sqref="P194:Q194">
    <cfRule type="containsText" dxfId="3759" priority="3159" operator="containsText" text="зачет">
      <formula>NOT(ISERROR(SEARCH("зачет",P194)))</formula>
    </cfRule>
    <cfRule type="containsText" dxfId="3758" priority="3160" operator="containsText" text="экзамен">
      <formula>NOT(ISERROR(SEARCH("экзамен",P194)))</formula>
    </cfRule>
  </conditionalFormatting>
  <conditionalFormatting sqref="P197:Q197">
    <cfRule type="containsText" dxfId="3757" priority="3180" operator="containsText" text="экзамен">
      <formula>NOT(ISERROR(SEARCH("экзамен",P197)))</formula>
    </cfRule>
    <cfRule type="containsText" dxfId="3756" priority="3179" operator="containsText" text="зачет">
      <formula>NOT(ISERROR(SEARCH("зачет",P197)))</formula>
    </cfRule>
  </conditionalFormatting>
  <conditionalFormatting sqref="P202:Q202">
    <cfRule type="containsText" dxfId="3755" priority="4400" operator="containsText" text="экзамен">
      <formula>NOT(ISERROR(SEARCH("экзамен",P202)))</formula>
    </cfRule>
    <cfRule type="containsText" dxfId="3754" priority="4399" operator="containsText" text="зачет">
      <formula>NOT(ISERROR(SEARCH("зачет",P202)))</formula>
    </cfRule>
  </conditionalFormatting>
  <conditionalFormatting sqref="P205:Q205">
    <cfRule type="containsText" dxfId="3753" priority="4396" operator="containsText" text="экзамен">
      <formula>NOT(ISERROR(SEARCH("экзамен",P205)))</formula>
    </cfRule>
    <cfRule type="containsText" dxfId="3752" priority="4395" operator="containsText" text="зачет">
      <formula>NOT(ISERROR(SEARCH("зачет",P205)))</formula>
    </cfRule>
  </conditionalFormatting>
  <conditionalFormatting sqref="P208:Q208">
    <cfRule type="containsText" dxfId="3751" priority="4403" operator="containsText" text="зачет">
      <formula>NOT(ISERROR(SEARCH("зачет",P208)))</formula>
    </cfRule>
    <cfRule type="containsText" dxfId="3750" priority="4404" operator="containsText" text="экзамен">
      <formula>NOT(ISERROR(SEARCH("экзамен",P208)))</formula>
    </cfRule>
  </conditionalFormatting>
  <conditionalFormatting sqref="P211:Q211">
    <cfRule type="containsText" dxfId="3749" priority="4378" operator="containsText" text="экзамен">
      <formula>NOT(ISERROR(SEARCH("экзамен",P211)))</formula>
    </cfRule>
    <cfRule type="containsText" dxfId="3748" priority="4377" operator="containsText" text="зачет">
      <formula>NOT(ISERROR(SEARCH("зачет",P211)))</formula>
    </cfRule>
  </conditionalFormatting>
  <conditionalFormatting sqref="P216:Q216">
    <cfRule type="containsText" dxfId="3747" priority="3397" operator="containsText" text="зачет">
      <formula>NOT(ISERROR(SEARCH("зачет",P216)))</formula>
    </cfRule>
    <cfRule type="containsText" dxfId="3746" priority="3398" operator="containsText" text="экзамен">
      <formula>NOT(ISERROR(SEARCH("экзамен",P216)))</formula>
    </cfRule>
  </conditionalFormatting>
  <conditionalFormatting sqref="P219:Q219">
    <cfRule type="containsText" dxfId="3745" priority="4606" operator="containsText" text="экзамен">
      <formula>NOT(ISERROR(SEARCH("экзамен",P219)))</formula>
    </cfRule>
    <cfRule type="containsText" dxfId="3744" priority="4605" operator="containsText" text="зачет">
      <formula>NOT(ISERROR(SEARCH("зачет",P219)))</formula>
    </cfRule>
  </conditionalFormatting>
  <conditionalFormatting sqref="P222:Q222">
    <cfRule type="containsText" dxfId="3743" priority="3383" operator="containsText" text="зачет">
      <formula>NOT(ISERROR(SEARCH("зачет",P222)))</formula>
    </cfRule>
    <cfRule type="containsText" dxfId="3742" priority="3384" operator="containsText" text="экзамен">
      <formula>NOT(ISERROR(SEARCH("экзамен",P222)))</formula>
    </cfRule>
  </conditionalFormatting>
  <conditionalFormatting sqref="P244:Q244">
    <cfRule type="containsText" dxfId="3741" priority="3872" operator="containsText" text="экзамен">
      <formula>NOT(ISERROR(SEARCH("экзамен",P244)))</formula>
    </cfRule>
  </conditionalFormatting>
  <conditionalFormatting sqref="P251:Q251">
    <cfRule type="containsText" dxfId="3740" priority="4457" operator="containsText" text="зачет">
      <formula>NOT(ISERROR(SEARCH("зачет",P251)))</formula>
    </cfRule>
    <cfRule type="containsText" dxfId="3739" priority="4458" operator="containsText" text="экзамен">
      <formula>NOT(ISERROR(SEARCH("экзамен",P251)))</formula>
    </cfRule>
  </conditionalFormatting>
  <conditionalFormatting sqref="P253:Q253">
    <cfRule type="containsText" dxfId="3738" priority="4447" operator="containsText" text="зачет">
      <formula>NOT(ISERROR(SEARCH("зачет",P253)))</formula>
    </cfRule>
    <cfRule type="containsText" dxfId="3737" priority="4448" operator="containsText" text="экзамен">
      <formula>NOT(ISERROR(SEARCH("экзамен",P253)))</formula>
    </cfRule>
  </conditionalFormatting>
  <conditionalFormatting sqref="P254:Q254">
    <cfRule type="containsText" dxfId="3736" priority="4451" operator="containsText" text="зачет">
      <formula>NOT(ISERROR(SEARCH("зачет",P254)))</formula>
    </cfRule>
    <cfRule type="containsText" dxfId="3735" priority="4452" operator="containsText" text="экзамен">
      <formula>NOT(ISERROR(SEARCH("экзамен",P254)))</formula>
    </cfRule>
  </conditionalFormatting>
  <conditionalFormatting sqref="P256:Q256">
    <cfRule type="containsText" dxfId="3734" priority="4443" operator="containsText" text="зачет">
      <formula>NOT(ISERROR(SEARCH("зачет",P256)))</formula>
    </cfRule>
    <cfRule type="containsText" dxfId="3733" priority="4444" operator="containsText" text="экзамен">
      <formula>NOT(ISERROR(SEARCH("экзамен",P256)))</formula>
    </cfRule>
  </conditionalFormatting>
  <conditionalFormatting sqref="P257:Q257">
    <cfRule type="containsText" dxfId="3732" priority="4434" operator="containsText" text="экзамен">
      <formula>NOT(ISERROR(SEARCH("экзамен",P257)))</formula>
    </cfRule>
    <cfRule type="containsText" dxfId="3731" priority="4433" operator="containsText" text="зачет">
      <formula>NOT(ISERROR(SEARCH("зачет",P257)))</formula>
    </cfRule>
  </conditionalFormatting>
  <conditionalFormatting sqref="P259:Q259">
    <cfRule type="containsText" dxfId="3730" priority="4427" operator="containsText" text="зачет">
      <formula>NOT(ISERROR(SEARCH("зачет",P259)))</formula>
    </cfRule>
    <cfRule type="containsText" dxfId="3729" priority="4428" operator="containsText" text="экзамен">
      <formula>NOT(ISERROR(SEARCH("экзамен",P259)))</formula>
    </cfRule>
  </conditionalFormatting>
  <conditionalFormatting sqref="P278:Q278">
    <cfRule type="containsText" dxfId="3728" priority="4376" operator="containsText" text="экзамен">
      <formula>NOT(ISERROR(SEARCH("экзамен",P278)))</formula>
    </cfRule>
    <cfRule type="containsText" dxfId="3727" priority="4375" operator="containsText" text="зачет">
      <formula>NOT(ISERROR(SEARCH("зачет",P278)))</formula>
    </cfRule>
  </conditionalFormatting>
  <conditionalFormatting sqref="P281:Q281">
    <cfRule type="containsText" dxfId="3726" priority="4363" operator="containsText" text="зачет">
      <formula>NOT(ISERROR(SEARCH("зачет",P281)))</formula>
    </cfRule>
    <cfRule type="containsText" dxfId="3725" priority="4364" operator="containsText" text="экзамен">
      <formula>NOT(ISERROR(SEARCH("экзамен",P281)))</formula>
    </cfRule>
  </conditionalFormatting>
  <conditionalFormatting sqref="P284:Q284">
    <cfRule type="containsText" dxfId="3724" priority="4358" operator="containsText" text="экзамен">
      <formula>NOT(ISERROR(SEARCH("экзамен",P284)))</formula>
    </cfRule>
    <cfRule type="containsText" dxfId="3723" priority="4357" operator="containsText" text="зачет">
      <formula>NOT(ISERROR(SEARCH("зачет",P284)))</formula>
    </cfRule>
  </conditionalFormatting>
  <conditionalFormatting sqref="P287:Q287">
    <cfRule type="containsText" dxfId="3722" priority="4370" operator="containsText" text="экзамен">
      <formula>NOT(ISERROR(SEARCH("экзамен",P287)))</formula>
    </cfRule>
    <cfRule type="containsText" dxfId="3721" priority="4369" operator="containsText" text="зачет">
      <formula>NOT(ISERROR(SEARCH("зачет",P287)))</formula>
    </cfRule>
  </conditionalFormatting>
  <conditionalFormatting sqref="P298:Q298">
    <cfRule type="containsText" dxfId="3720" priority="4583" operator="containsText" text="зачет">
      <formula>NOT(ISERROR(SEARCH("зачет",P298)))</formula>
    </cfRule>
    <cfRule type="containsText" dxfId="3719" priority="4584" operator="containsText" text="экзамен">
      <formula>NOT(ISERROR(SEARCH("экзамен",P298)))</formula>
    </cfRule>
  </conditionalFormatting>
  <conditionalFormatting sqref="P301:Q301">
    <cfRule type="containsText" dxfId="3718" priority="4592" operator="containsText" text="экзамен">
      <formula>NOT(ISERROR(SEARCH("экзамен",P301)))</formula>
    </cfRule>
    <cfRule type="containsText" dxfId="3717" priority="4591" operator="containsText" text="зачет">
      <formula>NOT(ISERROR(SEARCH("зачет",P301)))</formula>
    </cfRule>
  </conditionalFormatting>
  <conditionalFormatting sqref="Q7">
    <cfRule type="containsText" dxfId="3716" priority="3304" operator="containsText" text="зачет">
      <formula>NOT(ISERROR(SEARCH("зачет",Q7)))</formula>
    </cfRule>
  </conditionalFormatting>
  <conditionalFormatting sqref="Q10">
    <cfRule type="containsText" dxfId="3715" priority="3302" operator="containsText" text="зачет">
      <formula>NOT(ISERROR(SEARCH("зачет",Q10)))</formula>
    </cfRule>
  </conditionalFormatting>
  <conditionalFormatting sqref="Q13">
    <cfRule type="containsText" dxfId="3714" priority="3314" operator="containsText" text="зачет">
      <formula>NOT(ISERROR(SEARCH("зачет",Q13)))</formula>
    </cfRule>
  </conditionalFormatting>
  <conditionalFormatting sqref="Q16">
    <cfRule type="containsText" dxfId="3713" priority="3312" operator="containsText" text="зачет">
      <formula>NOT(ISERROR(SEARCH("зачет",Q16)))</formula>
    </cfRule>
  </conditionalFormatting>
  <conditionalFormatting sqref="Q27">
    <cfRule type="containsText" dxfId="3712" priority="4566" operator="containsText" text="экзамен">
      <formula>NOT(ISERROR(SEARCH("экзамен",Q27)))</formula>
    </cfRule>
    <cfRule type="containsText" dxfId="3711" priority="4565" operator="containsText" text="зачет">
      <formula>NOT(ISERROR(SEARCH("зачет",Q27)))</formula>
    </cfRule>
  </conditionalFormatting>
  <conditionalFormatting sqref="Q30">
    <cfRule type="containsText" dxfId="3710" priority="4561" operator="containsText" text="зачет">
      <formula>NOT(ISERROR(SEARCH("зачет",Q30)))</formula>
    </cfRule>
    <cfRule type="containsText" dxfId="3709" priority="4562" operator="containsText" text="экзамен">
      <formula>NOT(ISERROR(SEARCH("экзамен",Q30)))</formula>
    </cfRule>
  </conditionalFormatting>
  <conditionalFormatting sqref="Q35">
    <cfRule type="containsText" dxfId="3708" priority="3232" operator="containsText" text="зачет">
      <formula>NOT(ISERROR(SEARCH("зачет",Q35)))</formula>
    </cfRule>
  </conditionalFormatting>
  <conditionalFormatting sqref="Q38">
    <cfRule type="containsText" dxfId="3707" priority="3254" operator="containsText" text="зачет">
      <formula>NOT(ISERROR(SEARCH("зачет",Q38)))</formula>
    </cfRule>
  </conditionalFormatting>
  <conditionalFormatting sqref="Q41">
    <cfRule type="containsText" dxfId="3706" priority="3242" operator="containsText" text="зачет">
      <formula>NOT(ISERROR(SEARCH("зачет",Q41)))</formula>
    </cfRule>
  </conditionalFormatting>
  <conditionalFormatting sqref="Q44">
    <cfRule type="containsText" dxfId="3705" priority="3268" operator="containsText" text="зачет">
      <formula>NOT(ISERROR(SEARCH("зачет",Q44)))</formula>
    </cfRule>
  </conditionalFormatting>
  <conditionalFormatting sqref="Q45">
    <cfRule type="containsText" dxfId="3704" priority="3234" operator="containsText" text="экзамен">
      <formula>NOT(ISERROR(SEARCH("экзамен",Q45)))</formula>
    </cfRule>
    <cfRule type="containsText" dxfId="3703" priority="3233" operator="containsText" text="зачет">
      <formula>NOT(ISERROR(SEARCH("зачет",Q45)))</formula>
    </cfRule>
  </conditionalFormatting>
  <conditionalFormatting sqref="Q69">
    <cfRule type="containsText" dxfId="3702" priority="4667" operator="containsText" text="зачет">
      <formula>NOT(ISERROR(SEARCH("зачет",Q69)))</formula>
    </cfRule>
    <cfRule type="containsText" dxfId="3701" priority="4668" operator="containsText" text="экзамен">
      <formula>NOT(ISERROR(SEARCH("экзамен",Q69)))</formula>
    </cfRule>
  </conditionalFormatting>
  <conditionalFormatting sqref="Q72">
    <cfRule type="containsText" dxfId="3700" priority="4657" operator="containsText" text="зачет">
      <formula>NOT(ISERROR(SEARCH("зачет",Q72)))</formula>
    </cfRule>
    <cfRule type="containsText" dxfId="3699" priority="4658" operator="containsText" text="экзамен">
      <formula>NOT(ISERROR(SEARCH("экзамен",Q72)))</formula>
    </cfRule>
  </conditionalFormatting>
  <conditionalFormatting sqref="Q86">
    <cfRule type="containsText" dxfId="3698" priority="3952" operator="containsText" text="зачет">
      <formula>NOT(ISERROR(SEARCH("зачет",Q86)))</formula>
    </cfRule>
  </conditionalFormatting>
  <conditionalFormatting sqref="Q89">
    <cfRule type="containsText" dxfId="3697" priority="3950" operator="containsText" text="зачет">
      <formula>NOT(ISERROR(SEARCH("зачет",Q89)))</formula>
    </cfRule>
  </conditionalFormatting>
  <conditionalFormatting sqref="Q89:Q90">
    <cfRule type="containsText" dxfId="3696" priority="3946" operator="containsText" text="экзамен">
      <formula>NOT(ISERROR(SEARCH("экзамен",Q89)))</formula>
    </cfRule>
  </conditionalFormatting>
  <conditionalFormatting sqref="Q90">
    <cfRule type="containsText" dxfId="3695" priority="3945" operator="containsText" text="зачет">
      <formula>NOT(ISERROR(SEARCH("зачет",Q90)))</formula>
    </cfRule>
  </conditionalFormatting>
  <conditionalFormatting sqref="Q92">
    <cfRule type="containsText" dxfId="3694" priority="3948" operator="containsText" text="зачет">
      <formula>NOT(ISERROR(SEARCH("зачет",Q92)))</formula>
    </cfRule>
  </conditionalFormatting>
  <conditionalFormatting sqref="Q100">
    <cfRule type="containsText" dxfId="3693" priority="4536" operator="containsText" text="экзамен">
      <formula>NOT(ISERROR(SEARCH("экзамен",Q100)))</formula>
    </cfRule>
    <cfRule type="containsText" dxfId="3692" priority="4535" operator="containsText" text="зачет">
      <formula>NOT(ISERROR(SEARCH("зачет",Q100)))</formula>
    </cfRule>
  </conditionalFormatting>
  <conditionalFormatting sqref="Q103">
    <cfRule type="containsText" dxfId="3691" priority="4509" operator="containsText" text="зачет">
      <formula>NOT(ISERROR(SEARCH("зачет",Q103)))</formula>
    </cfRule>
    <cfRule type="containsText" dxfId="3690" priority="4510" operator="containsText" text="экзамен">
      <formula>NOT(ISERROR(SEARCH("экзамен",Q103)))</formula>
    </cfRule>
  </conditionalFormatting>
  <conditionalFormatting sqref="Q106">
    <cfRule type="containsText" dxfId="3689" priority="4520" operator="containsText" text="экзамен">
      <formula>NOT(ISERROR(SEARCH("экзамен",Q106)))</formula>
    </cfRule>
    <cfRule type="containsText" dxfId="3688" priority="4519" operator="containsText" text="зачет">
      <formula>NOT(ISERROR(SEARCH("зачет",Q106)))</formula>
    </cfRule>
  </conditionalFormatting>
  <conditionalFormatting sqref="Q114">
    <cfRule type="containsText" dxfId="3687" priority="3214" operator="containsText" text="зачет">
      <formula>NOT(ISERROR(SEARCH("зачет",Q114)))</formula>
    </cfRule>
  </conditionalFormatting>
  <conditionalFormatting sqref="Q117">
    <cfRule type="containsText" dxfId="3686" priority="3222" operator="containsText" text="зачет">
      <formula>NOT(ISERROR(SEARCH("зачет",Q117)))</formula>
    </cfRule>
  </conditionalFormatting>
  <conditionalFormatting sqref="Q120">
    <cfRule type="containsText" dxfId="3685" priority="3208" operator="containsText" text="зачет">
      <formula>NOT(ISERROR(SEARCH("зачет",Q120)))</formula>
    </cfRule>
  </conditionalFormatting>
  <conditionalFormatting sqref="Q135">
    <cfRule type="containsText" dxfId="3684" priority="4406" operator="containsText" text="экзамен">
      <formula>NOT(ISERROR(SEARCH("экзамен",Q135)))</formula>
    </cfRule>
    <cfRule type="containsText" dxfId="3683" priority="4405" operator="containsText" text="зачет">
      <formula>NOT(ISERROR(SEARCH("зачет",Q135)))</formula>
    </cfRule>
  </conditionalFormatting>
  <conditionalFormatting sqref="Q142">
    <cfRule type="containsText" dxfId="3682" priority="4639" operator="containsText" text="зачет">
      <formula>NOT(ISERROR(SEARCH("зачет",Q142)))</formula>
    </cfRule>
    <cfRule type="containsText" dxfId="3681" priority="4640" operator="containsText" text="экзамен">
      <formula>NOT(ISERROR(SEARCH("экзамен",Q142)))</formula>
    </cfRule>
  </conditionalFormatting>
  <conditionalFormatting sqref="Q145">
    <cfRule type="containsText" dxfId="3680" priority="4632" operator="containsText" text="экзамен">
      <formula>NOT(ISERROR(SEARCH("экзамен",Q145)))</formula>
    </cfRule>
    <cfRule type="containsText" dxfId="3679" priority="4631" operator="containsText" text="зачет">
      <formula>NOT(ISERROR(SEARCH("зачет",Q145)))</formula>
    </cfRule>
  </conditionalFormatting>
  <conditionalFormatting sqref="Q148">
    <cfRule type="containsText" dxfId="3678" priority="4625" operator="containsText" text="зачет">
      <formula>NOT(ISERROR(SEARCH("зачет",Q148)))</formula>
    </cfRule>
    <cfRule type="containsText" dxfId="3677" priority="4626" operator="containsText" text="экзамен">
      <formula>NOT(ISERROR(SEARCH("экзамен",Q148)))</formula>
    </cfRule>
  </conditionalFormatting>
  <conditionalFormatting sqref="Q159">
    <cfRule type="containsText" dxfId="3676" priority="3930" operator="containsText" text="зачет">
      <formula>NOT(ISERROR(SEARCH("зачет",Q159)))</formula>
    </cfRule>
  </conditionalFormatting>
  <conditionalFormatting sqref="Q162">
    <cfRule type="containsText" dxfId="3675" priority="3922" operator="containsText" text="зачет">
      <formula>NOT(ISERROR(SEARCH("зачет",Q162)))</formula>
    </cfRule>
  </conditionalFormatting>
  <conditionalFormatting sqref="Q163">
    <cfRule type="containsText" dxfId="3674" priority="3917" operator="containsText" text="зачет">
      <formula>NOT(ISERROR(SEARCH("зачет",Q163)))</formula>
    </cfRule>
  </conditionalFormatting>
  <conditionalFormatting sqref="Q165">
    <cfRule type="containsText" dxfId="3673" priority="3900" operator="containsText" text="зачет">
      <formula>NOT(ISERROR(SEARCH("зачет",Q165)))</formula>
    </cfRule>
  </conditionalFormatting>
  <conditionalFormatting sqref="Q166">
    <cfRule type="containsText" dxfId="3672" priority="3911" operator="containsText" text="зачет">
      <formula>NOT(ISERROR(SEARCH("зачет",Q166)))</formula>
    </cfRule>
  </conditionalFormatting>
  <conditionalFormatting sqref="Q168">
    <cfRule type="containsText" dxfId="3671" priority="3898" operator="containsText" text="зачет">
      <formula>NOT(ISERROR(SEARCH("зачет",Q168)))</formula>
    </cfRule>
  </conditionalFormatting>
  <conditionalFormatting sqref="Q169">
    <cfRule type="containsText" dxfId="3670" priority="3905" operator="containsText" text="зачет">
      <formula>NOT(ISERROR(SEARCH("зачет",Q169)))</formula>
    </cfRule>
  </conditionalFormatting>
  <conditionalFormatting sqref="Q179">
    <cfRule type="containsText" dxfId="3669" priority="4468" operator="containsText" text="экзамен">
      <formula>NOT(ISERROR(SEARCH("экзамен",Q179)))</formula>
    </cfRule>
    <cfRule type="containsText" dxfId="3668" priority="4467" operator="containsText" text="зачет">
      <formula>NOT(ISERROR(SEARCH("зачет",Q179)))</formula>
    </cfRule>
  </conditionalFormatting>
  <conditionalFormatting sqref="Q182">
    <cfRule type="containsText" dxfId="3667" priority="4484" operator="containsText" text="экзамен">
      <formula>NOT(ISERROR(SEARCH("экзамен",Q182)))</formula>
    </cfRule>
    <cfRule type="containsText" dxfId="3666" priority="4483" operator="containsText" text="зачет">
      <formula>NOT(ISERROR(SEARCH("зачет",Q182)))</formula>
    </cfRule>
  </conditionalFormatting>
  <conditionalFormatting sqref="Q190">
    <cfRule type="containsText" dxfId="3665" priority="3188" operator="containsText" text="зачет">
      <formula>NOT(ISERROR(SEARCH("зачет",Q190)))</formula>
    </cfRule>
  </conditionalFormatting>
  <conditionalFormatting sqref="Q193">
    <cfRule type="containsText" dxfId="3664" priority="3162" operator="containsText" text="зачет">
      <formula>NOT(ISERROR(SEARCH("зачет",Q193)))</formula>
    </cfRule>
  </conditionalFormatting>
  <conditionalFormatting sqref="Q196">
    <cfRule type="containsText" dxfId="3663" priority="3182" operator="containsText" text="зачет">
      <formula>NOT(ISERROR(SEARCH("зачет",Q196)))</formula>
    </cfRule>
  </conditionalFormatting>
  <conditionalFormatting sqref="Q201">
    <cfRule type="containsText" dxfId="3662" priority="4389" operator="containsText" text="зачет">
      <formula>NOT(ISERROR(SEARCH("зачет",Q201)))</formula>
    </cfRule>
    <cfRule type="containsText" dxfId="3661" priority="4390" operator="containsText" text="экзамен">
      <formula>NOT(ISERROR(SEARCH("экзамен",Q201)))</formula>
    </cfRule>
  </conditionalFormatting>
  <conditionalFormatting sqref="Q204">
    <cfRule type="containsText" dxfId="3660" priority="4384" operator="containsText" text="экзамен">
      <formula>NOT(ISERROR(SEARCH("экзамен",Q204)))</formula>
    </cfRule>
    <cfRule type="containsText" dxfId="3659" priority="4383" operator="containsText" text="зачет">
      <formula>NOT(ISERROR(SEARCH("зачет",Q204)))</formula>
    </cfRule>
  </conditionalFormatting>
  <conditionalFormatting sqref="Q215">
    <cfRule type="containsText" dxfId="3658" priority="3394" operator="containsText" text="экзамен">
      <formula>NOT(ISERROR(SEARCH("экзамен",Q215)))</formula>
    </cfRule>
    <cfRule type="containsText" dxfId="3657" priority="3393" operator="containsText" text="зачет">
      <formula>NOT(ISERROR(SEARCH("зачет",Q215)))</formula>
    </cfRule>
  </conditionalFormatting>
  <conditionalFormatting sqref="Q218">
    <cfRule type="containsText" dxfId="3656" priority="4602" operator="containsText" text="экзамен">
      <formula>NOT(ISERROR(SEARCH("экзамен",Q218)))</formula>
    </cfRule>
    <cfRule type="containsText" dxfId="3655" priority="4601" operator="containsText" text="зачет">
      <formula>NOT(ISERROR(SEARCH("зачет",Q218)))</formula>
    </cfRule>
  </conditionalFormatting>
  <conditionalFormatting sqref="Q221">
    <cfRule type="containsText" dxfId="3654" priority="3385" operator="containsText" text="зачет">
      <formula>NOT(ISERROR(SEARCH("зачет",Q221)))</formula>
    </cfRule>
    <cfRule type="containsText" dxfId="3653" priority="3386" operator="containsText" text="экзамен">
      <formula>NOT(ISERROR(SEARCH("экзамен",Q221)))</formula>
    </cfRule>
  </conditionalFormatting>
  <conditionalFormatting sqref="Q238">
    <cfRule type="containsText" dxfId="3652" priority="3886" operator="containsText" text="экзамен">
      <formula>NOT(ISERROR(SEARCH("экзамен",Q238)))</formula>
    </cfRule>
    <cfRule type="containsText" dxfId="3651" priority="3885" operator="containsText" text="зачет">
      <formula>NOT(ISERROR(SEARCH("зачет",Q238)))</formula>
    </cfRule>
  </conditionalFormatting>
  <conditionalFormatting sqref="Q241 Q244">
    <cfRule type="containsText" dxfId="3650" priority="3878" operator="containsText" text="зачет">
      <formula>NOT(ISERROR(SEARCH("зачет",Q241)))</formula>
    </cfRule>
  </conditionalFormatting>
  <conditionalFormatting sqref="Q252">
    <cfRule type="containsText" dxfId="3649" priority="4442" operator="containsText" text="экзамен">
      <formula>NOT(ISERROR(SEARCH("экзамен",Q252)))</formula>
    </cfRule>
    <cfRule type="containsText" dxfId="3648" priority="4441" operator="containsText" text="зачет">
      <formula>NOT(ISERROR(SEARCH("зачет",Q252)))</formula>
    </cfRule>
  </conditionalFormatting>
  <conditionalFormatting sqref="Q255">
    <cfRule type="containsText" dxfId="3647" priority="4422" operator="containsText" text="экзамен">
      <formula>NOT(ISERROR(SEARCH("экзамен",Q255)))</formula>
    </cfRule>
    <cfRule type="containsText" dxfId="3646" priority="4421" operator="containsText" text="зачет">
      <formula>NOT(ISERROR(SEARCH("зачет",Q255)))</formula>
    </cfRule>
  </conditionalFormatting>
  <conditionalFormatting sqref="Q258">
    <cfRule type="containsText" dxfId="3645" priority="4436" operator="containsText" text="экзамен">
      <formula>NOT(ISERROR(SEARCH("экзамен",Q258)))</formula>
    </cfRule>
    <cfRule type="containsText" dxfId="3644" priority="4435" operator="containsText" text="зачет">
      <formula>NOT(ISERROR(SEARCH("зачет",Q258)))</formula>
    </cfRule>
  </conditionalFormatting>
  <conditionalFormatting sqref="Q263">
    <cfRule type="containsText" dxfId="3643" priority="3138" operator="containsText" text="зачет">
      <formula>NOT(ISERROR(SEARCH("зачет",Q263)))</formula>
    </cfRule>
  </conditionalFormatting>
  <conditionalFormatting sqref="Q266">
    <cfRule type="containsText" dxfId="3642" priority="3146" operator="containsText" text="зачет">
      <formula>NOT(ISERROR(SEARCH("зачет",Q266)))</formula>
    </cfRule>
  </conditionalFormatting>
  <conditionalFormatting sqref="Q269">
    <cfRule type="containsText" dxfId="3641" priority="3131" operator="containsText" text="зачет">
      <formula>NOT(ISERROR(SEARCH("зачет",Q269)))</formula>
    </cfRule>
    <cfRule type="containsText" dxfId="3640" priority="3132" operator="containsText" text="экзамен">
      <formula>NOT(ISERROR(SEARCH("экзамен",Q269)))</formula>
    </cfRule>
  </conditionalFormatting>
  <conditionalFormatting sqref="Q272">
    <cfRule type="containsText" dxfId="3639" priority="3117" operator="containsText" text="зачет">
      <formula>NOT(ISERROR(SEARCH("зачет",Q272)))</formula>
    </cfRule>
    <cfRule type="containsText" dxfId="3638" priority="3118" operator="containsText" text="экзамен">
      <formula>NOT(ISERROR(SEARCH("экзамен",Q272)))</formula>
    </cfRule>
  </conditionalFormatting>
  <conditionalFormatting sqref="Q277">
    <cfRule type="containsText" dxfId="3637" priority="4371" operator="containsText" text="зачет">
      <formula>NOT(ISERROR(SEARCH("зачет",Q277)))</formula>
    </cfRule>
    <cfRule type="containsText" dxfId="3636" priority="4372" operator="containsText" text="экзамен">
      <formula>NOT(ISERROR(SEARCH("экзамен",Q277)))</formula>
    </cfRule>
  </conditionalFormatting>
  <conditionalFormatting sqref="Q297">
    <cfRule type="containsText" dxfId="3635" priority="4580" operator="containsText" text="экзамен">
      <formula>NOT(ISERROR(SEARCH("экзамен",Q297)))</formula>
    </cfRule>
    <cfRule type="containsText" dxfId="3634" priority="4579" operator="containsText" text="зачет">
      <formula>NOT(ISERROR(SEARCH("зачет",Q297)))</formula>
    </cfRule>
  </conditionalFormatting>
  <conditionalFormatting sqref="Q300">
    <cfRule type="containsText" dxfId="3633" priority="4594" operator="containsText" text="экзамен">
      <formula>NOT(ISERROR(SEARCH("экзамен",Q300)))</formula>
    </cfRule>
    <cfRule type="containsText" dxfId="3632" priority="4593" operator="containsText" text="зачет">
      <formula>NOT(ISERROR(SEARCH("зачет",Q300)))</formula>
    </cfRule>
  </conditionalFormatting>
  <conditionalFormatting sqref="R24">
    <cfRule type="containsText" dxfId="3631" priority="3848" operator="containsText" text="экзамен">
      <formula>NOT(ISERROR(SEARCH("экзамен",R24)))</formula>
    </cfRule>
    <cfRule type="containsText" dxfId="3630" priority="3847" operator="containsText" text="зачет">
      <formula>NOT(ISERROR(SEARCH("зачет",R24)))</formula>
    </cfRule>
  </conditionalFormatting>
  <conditionalFormatting sqref="R27">
    <cfRule type="containsText" dxfId="3629" priority="3827" operator="containsText" text="зачет">
      <formula>NOT(ISERROR(SEARCH("зачет",R27)))</formula>
    </cfRule>
  </conditionalFormatting>
  <conditionalFormatting sqref="R30">
    <cfRule type="containsText" dxfId="3628" priority="3803" operator="containsText" text="зачет">
      <formula>NOT(ISERROR(SEARCH("зачет",R30)))</formula>
    </cfRule>
  </conditionalFormatting>
  <conditionalFormatting sqref="R35">
    <cfRule type="containsText" dxfId="3627" priority="4193" operator="containsText" text="зачет">
      <formula>NOT(ISERROR(SEARCH("зачет",R35)))</formula>
    </cfRule>
    <cfRule type="containsText" dxfId="3626" priority="4194" operator="containsText" text="экзамен">
      <formula>NOT(ISERROR(SEARCH("экзамен",R35)))</formula>
    </cfRule>
  </conditionalFormatting>
  <conditionalFormatting sqref="R38">
    <cfRule type="containsText" dxfId="3625" priority="4177" operator="containsText" text="зачет">
      <formula>NOT(ISERROR(SEARCH("зачет",R38)))</formula>
    </cfRule>
  </conditionalFormatting>
  <conditionalFormatting sqref="R44">
    <cfRule type="containsText" dxfId="3624" priority="4157" operator="containsText" text="зачет">
      <formula>NOT(ISERROR(SEARCH("зачет",R44)))</formula>
    </cfRule>
  </conditionalFormatting>
  <conditionalFormatting sqref="R63">
    <cfRule type="containsText" dxfId="3623" priority="3500" operator="containsText" text="экзамен">
      <formula>NOT(ISERROR(SEARCH("экзамен",R63)))</formula>
    </cfRule>
    <cfRule type="containsText" dxfId="3622" priority="3499" operator="containsText" text="зачет">
      <formula>NOT(ISERROR(SEARCH("зачет",R63)))</formula>
    </cfRule>
  </conditionalFormatting>
  <conditionalFormatting sqref="R66">
    <cfRule type="containsText" dxfId="3621" priority="3498" operator="containsText" text="экзамен">
      <formula>NOT(ISERROR(SEARCH("экзамен",R66)))</formula>
    </cfRule>
    <cfRule type="containsText" dxfId="3620" priority="3497" operator="containsText" text="зачет">
      <formula>NOT(ISERROR(SEARCH("зачет",R66)))</formula>
    </cfRule>
  </conditionalFormatting>
  <conditionalFormatting sqref="R69 T69">
    <cfRule type="containsText" dxfId="3619" priority="3486" operator="containsText" text="экзамен">
      <formula>NOT(ISERROR(SEARCH("экзамен",R69)))</formula>
    </cfRule>
  </conditionalFormatting>
  <conditionalFormatting sqref="R72 T72">
    <cfRule type="containsText" dxfId="3618" priority="3488" operator="containsText" text="экзамен">
      <formula>NOT(ISERROR(SEARCH("экзамен",R72)))</formula>
    </cfRule>
  </conditionalFormatting>
  <conditionalFormatting sqref="R83 T83">
    <cfRule type="containsText" dxfId="3617" priority="3066" operator="containsText" text="зачет">
      <formula>NOT(ISERROR(SEARCH("зачет",R83)))</formula>
    </cfRule>
  </conditionalFormatting>
  <conditionalFormatting sqref="R86 T86">
    <cfRule type="containsText" dxfId="3616" priority="3030" operator="containsText" text="зачет">
      <formula>NOT(ISERROR(SEARCH("зачет",R86)))</formula>
    </cfRule>
  </conditionalFormatting>
  <conditionalFormatting sqref="R89">
    <cfRule type="containsText" dxfId="3615" priority="3042" operator="containsText" text="зачет">
      <formula>NOT(ISERROR(SEARCH("зачет",R89)))</formula>
    </cfRule>
  </conditionalFormatting>
  <conditionalFormatting sqref="R92">
    <cfRule type="containsText" dxfId="3614" priority="3058" operator="containsText" text="зачет">
      <formula>NOT(ISERROR(SEARCH("зачет",R92)))</formula>
    </cfRule>
  </conditionalFormatting>
  <conditionalFormatting sqref="R97">
    <cfRule type="containsText" dxfId="3613" priority="4346" operator="containsText" text="экзамен">
      <formula>NOT(ISERROR(SEARCH("экзамен",R97)))</formula>
    </cfRule>
    <cfRule type="containsText" dxfId="3612" priority="4345" operator="containsText" text="зачет">
      <formula>NOT(ISERROR(SEARCH("зачет",R97)))</formula>
    </cfRule>
  </conditionalFormatting>
  <conditionalFormatting sqref="R100">
    <cfRule type="containsText" dxfId="3611" priority="4325" operator="containsText" text="зачет">
      <formula>NOT(ISERROR(SEARCH("зачет",R100)))</formula>
    </cfRule>
  </conditionalFormatting>
  <conditionalFormatting sqref="R101">
    <cfRule type="containsText" dxfId="3610" priority="4319" operator="containsText" text="экзамен">
      <formula>NOT(ISERROR(SEARCH("экзамен",R101)))</formula>
    </cfRule>
    <cfRule type="containsText" dxfId="3609" priority="4320" operator="containsText" text="зачет">
      <formula>NOT(ISERROR(SEARCH("зачет",R101)))</formula>
    </cfRule>
  </conditionalFormatting>
  <conditionalFormatting sqref="R103">
    <cfRule type="containsText" dxfId="3608" priority="4305" operator="containsText" text="зачет">
      <formula>NOT(ISERROR(SEARCH("зачет",R103)))</formula>
    </cfRule>
  </conditionalFormatting>
  <conditionalFormatting sqref="R111">
    <cfRule type="containsText" dxfId="3607" priority="4134" operator="containsText" text="экзамен">
      <formula>NOT(ISERROR(SEARCH("экзамен",R111)))</formula>
    </cfRule>
    <cfRule type="containsText" dxfId="3606" priority="4133" operator="containsText" text="зачет">
      <formula>NOT(ISERROR(SEARCH("зачет",R111)))</formula>
    </cfRule>
  </conditionalFormatting>
  <conditionalFormatting sqref="R114">
    <cfRule type="containsText" dxfId="3605" priority="4117" operator="containsText" text="зачет">
      <formula>NOT(ISERROR(SEARCH("зачет",R114)))</formula>
    </cfRule>
  </conditionalFormatting>
  <conditionalFormatting sqref="R117">
    <cfRule type="containsText" dxfId="3604" priority="4101" operator="containsText" text="зачет">
      <formula>NOT(ISERROR(SEARCH("зачет",R117)))</formula>
    </cfRule>
  </conditionalFormatting>
  <conditionalFormatting sqref="R139 T139">
    <cfRule type="containsText" dxfId="3603" priority="3452" operator="containsText" text="экзамен">
      <formula>NOT(ISERROR(SEARCH("экзамен",R139)))</formula>
    </cfRule>
    <cfRule type="containsText" dxfId="3602" priority="3451" operator="containsText" text="зачет">
      <formula>NOT(ISERROR(SEARCH("зачет",R139)))</formula>
    </cfRule>
  </conditionalFormatting>
  <conditionalFormatting sqref="R142">
    <cfRule type="containsText" dxfId="3601" priority="3446" operator="containsText" text="экзамен">
      <formula>NOT(ISERROR(SEARCH("экзамен",R142)))</formula>
    </cfRule>
    <cfRule type="containsText" dxfId="3600" priority="3445" operator="containsText" text="зачет">
      <formula>NOT(ISERROR(SEARCH("зачет",R142)))</formula>
    </cfRule>
  </conditionalFormatting>
  <conditionalFormatting sqref="R145 T145">
    <cfRule type="containsText" dxfId="3599" priority="3450" operator="containsText" text="экзамен">
      <formula>NOT(ISERROR(SEARCH("экзамен",R145)))</formula>
    </cfRule>
  </conditionalFormatting>
  <conditionalFormatting sqref="R148 T148">
    <cfRule type="containsText" dxfId="3598" priority="3468" operator="containsText" text="экзамен">
      <formula>NOT(ISERROR(SEARCH("экзамен",R148)))</formula>
    </cfRule>
  </conditionalFormatting>
  <conditionalFormatting sqref="R162 T162">
    <cfRule type="containsText" dxfId="3597" priority="3000" operator="containsText" text="зачет">
      <formula>NOT(ISERROR(SEARCH("зачет",R162)))</formula>
    </cfRule>
  </conditionalFormatting>
  <conditionalFormatting sqref="R165">
    <cfRule type="containsText" dxfId="3596" priority="3018" operator="containsText" text="зачет">
      <formula>NOT(ISERROR(SEARCH("зачет",R165)))</formula>
    </cfRule>
  </conditionalFormatting>
  <conditionalFormatting sqref="R168">
    <cfRule type="containsText" dxfId="3595" priority="2985" operator="containsText" text="зачет">
      <formula>NOT(ISERROR(SEARCH("зачет",R168)))</formula>
    </cfRule>
  </conditionalFormatting>
  <conditionalFormatting sqref="R176">
    <cfRule type="containsText" dxfId="3594" priority="4278" operator="containsText" text="экзамен">
      <formula>NOT(ISERROR(SEARCH("экзамен",R176)))</formula>
    </cfRule>
    <cfRule type="containsText" dxfId="3593" priority="4277" operator="containsText" text="зачет">
      <formula>NOT(ISERROR(SEARCH("зачет",R176)))</formula>
    </cfRule>
  </conditionalFormatting>
  <conditionalFormatting sqref="R182">
    <cfRule type="containsText" dxfId="3592" priority="3731" operator="containsText" text="зачет">
      <formula>NOT(ISERROR(SEARCH("зачет",R182)))</formula>
    </cfRule>
  </conditionalFormatting>
  <conditionalFormatting sqref="R190">
    <cfRule type="containsText" dxfId="3591" priority="4060" operator="containsText" text="экзамен">
      <formula>NOT(ISERROR(SEARCH("экзамен",R190)))</formula>
    </cfRule>
    <cfRule type="containsText" dxfId="3590" priority="4059" operator="containsText" text="зачет">
      <formula>NOT(ISERROR(SEARCH("зачет",R190)))</formula>
    </cfRule>
  </conditionalFormatting>
  <conditionalFormatting sqref="R193">
    <cfRule type="containsText" dxfId="3589" priority="4053" operator="containsText" text="зачет">
      <formula>NOT(ISERROR(SEARCH("зачет",R193)))</formula>
    </cfRule>
  </conditionalFormatting>
  <conditionalFormatting sqref="R215 T215">
    <cfRule type="containsText" dxfId="3588" priority="3433" operator="containsText" text="зачет">
      <formula>NOT(ISERROR(SEARCH("зачет",R215)))</formula>
    </cfRule>
    <cfRule type="containsText" dxfId="3587" priority="3434" operator="containsText" text="экзамен">
      <formula>NOT(ISERROR(SEARCH("экзамен",R215)))</formula>
    </cfRule>
  </conditionalFormatting>
  <conditionalFormatting sqref="R218 T218">
    <cfRule type="containsText" dxfId="3586" priority="3415" operator="containsText" text="зачет">
      <formula>NOT(ISERROR(SEARCH("зачет",R218)))</formula>
    </cfRule>
    <cfRule type="containsText" dxfId="3585" priority="3416" operator="containsText" text="экзамен">
      <formula>NOT(ISERROR(SEARCH("экзамен",R218)))</formula>
    </cfRule>
  </conditionalFormatting>
  <conditionalFormatting sqref="R221">
    <cfRule type="containsText" dxfId="3584" priority="3376" operator="containsText" text="экзамен">
      <formula>NOT(ISERROR(SEARCH("экзамен",R221)))</formula>
    </cfRule>
    <cfRule type="containsText" dxfId="3583" priority="3375" operator="containsText" text="зачет">
      <formula>NOT(ISERROR(SEARCH("зачет",R221)))</formula>
    </cfRule>
  </conditionalFormatting>
  <conditionalFormatting sqref="R224">
    <cfRule type="containsText" dxfId="3582" priority="3371" operator="containsText" text="зачет">
      <formula>NOT(ISERROR(SEARCH("зачет",R224)))</formula>
    </cfRule>
    <cfRule type="containsText" dxfId="3581" priority="3372" operator="containsText" text="экзамен">
      <formula>NOT(ISERROR(SEARCH("экзамен",R224)))</formula>
    </cfRule>
  </conditionalFormatting>
  <conditionalFormatting sqref="R235 T235">
    <cfRule type="containsText" dxfId="3580" priority="2978" operator="containsText" text="зачет">
      <formula>NOT(ISERROR(SEARCH("зачет",R235)))</formula>
    </cfRule>
  </conditionalFormatting>
  <conditionalFormatting sqref="R238">
    <cfRule type="containsText" dxfId="3579" priority="3275" operator="containsText" text="зачет">
      <formula>NOT(ISERROR(SEARCH("зачет",R238)))</formula>
    </cfRule>
  </conditionalFormatting>
  <conditionalFormatting sqref="R241">
    <cfRule type="containsText" dxfId="3578" priority="2967" operator="containsText" text="зачет">
      <formula>NOT(ISERROR(SEARCH("зачет",R241)))</formula>
    </cfRule>
  </conditionalFormatting>
  <conditionalFormatting sqref="R244">
    <cfRule type="containsText" dxfId="3577" priority="2951" operator="containsText" text="зачет">
      <formula>NOT(ISERROR(SEARCH("зачет",R244)))</formula>
    </cfRule>
    <cfRule type="containsText" dxfId="3576" priority="2952" operator="containsText" text="экзамен">
      <formula>NOT(ISERROR(SEARCH("экзамен",R244)))</formula>
    </cfRule>
  </conditionalFormatting>
  <conditionalFormatting sqref="R252">
    <cfRule type="containsText" dxfId="3575" priority="4238" operator="containsText" text="экзамен">
      <formula>NOT(ISERROR(SEARCH("экзамен",R252)))</formula>
    </cfRule>
    <cfRule type="containsText" dxfId="3574" priority="4237" operator="containsText" text="зачет">
      <formula>NOT(ISERROR(SEARCH("зачет",R252)))</formula>
    </cfRule>
  </conditionalFormatting>
  <conditionalFormatting sqref="R255">
    <cfRule type="containsText" dxfId="3573" priority="4213" operator="containsText" text="зачет">
      <formula>NOT(ISERROR(SEARCH("зачет",R255)))</formula>
    </cfRule>
  </conditionalFormatting>
  <conditionalFormatting sqref="R258">
    <cfRule type="containsText" dxfId="3572" priority="4252" operator="containsText" text="экзамен">
      <formula>NOT(ISERROR(SEARCH("экзамен",R258)))</formula>
    </cfRule>
    <cfRule type="containsText" dxfId="3571" priority="4251" operator="containsText" text="зачет">
      <formula>NOT(ISERROR(SEARCH("зачет",R258)))</formula>
    </cfRule>
  </conditionalFormatting>
  <conditionalFormatting sqref="R266">
    <cfRule type="containsText" dxfId="3570" priority="4003" operator="containsText" text="зачет">
      <formula>NOT(ISERROR(SEARCH("зачет",R266)))</formula>
    </cfRule>
    <cfRule type="containsText" dxfId="3569" priority="4004" operator="containsText" text="экзамен">
      <formula>NOT(ISERROR(SEARCH("экзамен",R266)))</formula>
    </cfRule>
  </conditionalFormatting>
  <conditionalFormatting sqref="R269">
    <cfRule type="containsText" dxfId="3568" priority="3983" operator="containsText" text="зачет">
      <formula>NOT(ISERROR(SEARCH("зачет",R269)))</formula>
    </cfRule>
  </conditionalFormatting>
  <conditionalFormatting sqref="R272">
    <cfRule type="containsText" dxfId="3567" priority="4013" operator="containsText" text="зачет">
      <formula>NOT(ISERROR(SEARCH("зачет",R272)))</formula>
    </cfRule>
    <cfRule type="containsText" dxfId="3566" priority="4014" operator="containsText" text="экзамен">
      <formula>NOT(ISERROR(SEARCH("экзамен",R272)))</formula>
    </cfRule>
  </conditionalFormatting>
  <conditionalFormatting sqref="R291 T291">
    <cfRule type="containsText" dxfId="3565" priority="3361" operator="containsText" text="зачет">
      <formula>NOT(ISERROR(SEARCH("зачет",R291)))</formula>
    </cfRule>
    <cfRule type="containsText" dxfId="3564" priority="3362" operator="containsText" text="экзамен">
      <formula>NOT(ISERROR(SEARCH("экзамен",R291)))</formula>
    </cfRule>
  </conditionalFormatting>
  <conditionalFormatting sqref="R294">
    <cfRule type="containsText" dxfId="3563" priority="3338" operator="containsText" text="экзамен">
      <formula>NOT(ISERROR(SEARCH("экзамен",R294)))</formula>
    </cfRule>
    <cfRule type="containsText" dxfId="3562" priority="3337" operator="containsText" text="зачет">
      <formula>NOT(ISERROR(SEARCH("зачет",R294)))</formula>
    </cfRule>
  </conditionalFormatting>
  <conditionalFormatting sqref="R300">
    <cfRule type="containsText" dxfId="3561" priority="3326" operator="containsText" text="экзамен">
      <formula>NOT(ISERROR(SEARCH("экзамен",R300)))</formula>
    </cfRule>
    <cfRule type="containsText" dxfId="3560" priority="3325" operator="containsText" text="зачет">
      <formula>NOT(ISERROR(SEARCH("зачет",R300)))</formula>
    </cfRule>
  </conditionalFormatting>
  <conditionalFormatting sqref="R8:S8">
    <cfRule type="containsText" dxfId="3559" priority="3072" operator="containsText" text="зачет">
      <formula>NOT(ISERROR(SEARCH("зачет",R8)))</formula>
    </cfRule>
    <cfRule type="containsText" dxfId="3558" priority="3071" operator="containsText" text="экзамен">
      <formula>NOT(ISERROR(SEARCH("экзамен",R8)))</formula>
    </cfRule>
  </conditionalFormatting>
  <conditionalFormatting sqref="R11:S11">
    <cfRule type="containsText" dxfId="3557" priority="3070" operator="containsText" text="зачет">
      <formula>NOT(ISERROR(SEARCH("зачет",R11)))</formula>
    </cfRule>
    <cfRule type="containsText" dxfId="3556" priority="3069" operator="containsText" text="экзамен">
      <formula>NOT(ISERROR(SEARCH("экзамен",R11)))</formula>
    </cfRule>
  </conditionalFormatting>
  <conditionalFormatting sqref="R14:S14">
    <cfRule type="containsText" dxfId="3555" priority="3092" operator="containsText" text="экзамен">
      <formula>NOT(ISERROR(SEARCH("экзамен",R14)))</formula>
    </cfRule>
    <cfRule type="containsText" dxfId="3554" priority="3091" operator="containsText" text="зачет">
      <formula>NOT(ISERROR(SEARCH("зачет",R14)))</formula>
    </cfRule>
  </conditionalFormatting>
  <conditionalFormatting sqref="R17:S17">
    <cfRule type="containsText" dxfId="3553" priority="3089" operator="containsText" text="зачет">
      <formula>NOT(ISERROR(SEARCH("зачет",R17)))</formula>
    </cfRule>
  </conditionalFormatting>
  <conditionalFormatting sqref="R22:S22">
    <cfRule type="containsText" dxfId="3552" priority="3858" operator="containsText" text="зачет">
      <formula>NOT(ISERROR(SEARCH("зачет",R22)))</formula>
    </cfRule>
  </conditionalFormatting>
  <conditionalFormatting sqref="R23:S23">
    <cfRule type="containsText" dxfId="3551" priority="3849" operator="containsText" text="зачет">
      <formula>NOT(ISERROR(SEARCH("зачет",R23)))</formula>
    </cfRule>
    <cfRule type="containsText" dxfId="3550" priority="3850" operator="containsText" text="экзамен">
      <formula>NOT(ISERROR(SEARCH("экзамен",R23)))</formula>
    </cfRule>
  </conditionalFormatting>
  <conditionalFormatting sqref="R25:S25">
    <cfRule type="containsText" dxfId="3549" priority="3844" operator="containsText" text="зачет">
      <formula>NOT(ISERROR(SEARCH("зачет",R25)))</formula>
    </cfRule>
  </conditionalFormatting>
  <conditionalFormatting sqref="R26:S26">
    <cfRule type="containsText" dxfId="3548" priority="3854" operator="containsText" text="экзамен">
      <formula>NOT(ISERROR(SEARCH("экзамен",R26)))</formula>
    </cfRule>
    <cfRule type="containsText" dxfId="3547" priority="3853" operator="containsText" text="зачет">
      <formula>NOT(ISERROR(SEARCH("зачет",R26)))</formula>
    </cfRule>
  </conditionalFormatting>
  <conditionalFormatting sqref="R27:S27">
    <cfRule type="containsText" dxfId="3546" priority="3828" operator="containsText" text="экзамен">
      <formula>NOT(ISERROR(SEARCH("экзамен",R27)))</formula>
    </cfRule>
  </conditionalFormatting>
  <conditionalFormatting sqref="R28:S28">
    <cfRule type="containsText" dxfId="3545" priority="3842" operator="containsText" text="зачет">
      <formula>NOT(ISERROR(SEARCH("зачет",R28)))</formula>
    </cfRule>
  </conditionalFormatting>
  <conditionalFormatting sqref="R29:S29">
    <cfRule type="containsText" dxfId="3544" priority="3818" operator="containsText" text="экзамен">
      <formula>NOT(ISERROR(SEARCH("экзамен",R29)))</formula>
    </cfRule>
    <cfRule type="containsText" dxfId="3543" priority="3817" operator="containsText" text="зачет">
      <formula>NOT(ISERROR(SEARCH("зачет",R29)))</formula>
    </cfRule>
  </conditionalFormatting>
  <conditionalFormatting sqref="R30:S30">
    <cfRule type="containsText" dxfId="3542" priority="3804" operator="containsText" text="экзамен">
      <formula>NOT(ISERROR(SEARCH("экзамен",R30)))</formula>
    </cfRule>
  </conditionalFormatting>
  <conditionalFormatting sqref="R31:S31">
    <cfRule type="containsText" dxfId="3541" priority="3814" operator="containsText" text="зачет">
      <formula>NOT(ISERROR(SEARCH("зачет",R31)))</formula>
    </cfRule>
  </conditionalFormatting>
  <conditionalFormatting sqref="R34:S34">
    <cfRule type="containsText" dxfId="3540" priority="4196" operator="containsText" text="экзамен">
      <formula>NOT(ISERROR(SEARCH("экзамен",R34)))</formula>
    </cfRule>
    <cfRule type="containsText" dxfId="3539" priority="4195" operator="containsText" text="зачет">
      <formula>NOT(ISERROR(SEARCH("зачет",R34)))</formula>
    </cfRule>
  </conditionalFormatting>
  <conditionalFormatting sqref="R36:S36">
    <cfRule type="containsText" dxfId="3538" priority="4154" operator="containsText" text="зачет">
      <formula>NOT(ISERROR(SEARCH("зачет",R36)))</formula>
    </cfRule>
  </conditionalFormatting>
  <conditionalFormatting sqref="R37:S37">
    <cfRule type="containsText" dxfId="3537" priority="4199" operator="containsText" text="зачет">
      <formula>NOT(ISERROR(SEARCH("зачет",R37)))</formula>
    </cfRule>
    <cfRule type="containsText" dxfId="3536" priority="4200" operator="containsText" text="экзамен">
      <formula>NOT(ISERROR(SEARCH("экзамен",R37)))</formula>
    </cfRule>
  </conditionalFormatting>
  <conditionalFormatting sqref="R38:S38">
    <cfRule type="containsText" dxfId="3535" priority="4178" operator="containsText" text="экзамен">
      <formula>NOT(ISERROR(SEARCH("экзамен",R38)))</formula>
    </cfRule>
  </conditionalFormatting>
  <conditionalFormatting sqref="R39:S39">
    <cfRule type="containsText" dxfId="3534" priority="4150" operator="containsText" text="зачет">
      <formula>NOT(ISERROR(SEARCH("зачет",R39)))</formula>
    </cfRule>
  </conditionalFormatting>
  <conditionalFormatting sqref="R42:S42">
    <cfRule type="containsText" dxfId="3533" priority="4142" operator="containsText" text="зачет">
      <formula>NOT(ISERROR(SEARCH("зачет",R42)))</formula>
    </cfRule>
  </conditionalFormatting>
  <conditionalFormatting sqref="R43:S43">
    <cfRule type="containsText" dxfId="3532" priority="4168" operator="containsText" text="экзамен">
      <formula>NOT(ISERROR(SEARCH("экзамен",R43)))</formula>
    </cfRule>
    <cfRule type="containsText" dxfId="3531" priority="4167" operator="containsText" text="зачет">
      <formula>NOT(ISERROR(SEARCH("зачет",R43)))</formula>
    </cfRule>
  </conditionalFormatting>
  <conditionalFormatting sqref="R44:S44">
    <cfRule type="containsText" dxfId="3530" priority="4158" operator="containsText" text="экзамен">
      <formula>NOT(ISERROR(SEARCH("экзамен",R44)))</formula>
    </cfRule>
  </conditionalFormatting>
  <conditionalFormatting sqref="R45:S45">
    <cfRule type="containsText" dxfId="3529" priority="4146" operator="containsText" text="зачет">
      <formula>NOT(ISERROR(SEARCH("зачет",R45)))</formula>
    </cfRule>
  </conditionalFormatting>
  <conditionalFormatting sqref="R62:S62">
    <cfRule type="containsText" dxfId="3528" priority="3528" operator="containsText" text="экзамен">
      <formula>NOT(ISERROR(SEARCH("экзамен",R62)))</formula>
    </cfRule>
    <cfRule type="containsText" dxfId="3527" priority="3527" operator="containsText" text="зачет">
      <formula>NOT(ISERROR(SEARCH("зачет",R62)))</formula>
    </cfRule>
  </conditionalFormatting>
  <conditionalFormatting sqref="R64:S64">
    <cfRule type="containsText" dxfId="3526" priority="3526" operator="containsText" text="экзамен">
      <formula>NOT(ISERROR(SEARCH("экзамен",R64)))</formula>
    </cfRule>
    <cfRule type="containsText" dxfId="3525" priority="3525" operator="containsText" text="зачет">
      <formula>NOT(ISERROR(SEARCH("зачет",R64)))</formula>
    </cfRule>
  </conditionalFormatting>
  <conditionalFormatting sqref="R67:S67">
    <cfRule type="containsText" dxfId="3524" priority="3521" operator="containsText" text="зачет">
      <formula>NOT(ISERROR(SEARCH("зачет",R67)))</formula>
    </cfRule>
    <cfRule type="containsText" dxfId="3523" priority="3522" operator="containsText" text="экзамен">
      <formula>NOT(ISERROR(SEARCH("экзамен",R67)))</formula>
    </cfRule>
  </conditionalFormatting>
  <conditionalFormatting sqref="R68:S68">
    <cfRule type="containsText" dxfId="3522" priority="3517" operator="containsText" text="зачет">
      <formula>NOT(ISERROR(SEARCH("зачет",R68)))</formula>
    </cfRule>
    <cfRule type="containsText" dxfId="3521" priority="3518" operator="containsText" text="экзамен">
      <formula>NOT(ISERROR(SEARCH("экзамен",R68)))</formula>
    </cfRule>
  </conditionalFormatting>
  <conditionalFormatting sqref="R70:S70">
    <cfRule type="containsText" dxfId="3520" priority="3515" operator="containsText" text="зачет">
      <formula>NOT(ISERROR(SEARCH("зачет",R70)))</formula>
    </cfRule>
    <cfRule type="containsText" dxfId="3519" priority="3516" operator="containsText" text="экзамен">
      <formula>NOT(ISERROR(SEARCH("экзамен",R70)))</formula>
    </cfRule>
  </conditionalFormatting>
  <conditionalFormatting sqref="R84:S84">
    <cfRule type="containsText" dxfId="3518" priority="3028" operator="containsText" text="зачет">
      <formula>NOT(ISERROR(SEARCH("зачет",R84)))</formula>
    </cfRule>
    <cfRule type="containsText" dxfId="3517" priority="3027" operator="containsText" text="экзамен">
      <formula>NOT(ISERROR(SEARCH("экзамен",R84)))</formula>
    </cfRule>
  </conditionalFormatting>
  <conditionalFormatting sqref="R87:S87">
    <cfRule type="containsText" dxfId="3516" priority="3025" operator="containsText" text="экзамен">
      <formula>NOT(ISERROR(SEARCH("экзамен",R87)))</formula>
    </cfRule>
    <cfRule type="containsText" dxfId="3515" priority="3026" operator="containsText" text="зачет">
      <formula>NOT(ISERROR(SEARCH("зачет",R87)))</formula>
    </cfRule>
  </conditionalFormatting>
  <conditionalFormatting sqref="R88:S88">
    <cfRule type="containsText" dxfId="3514" priority="3048" operator="containsText" text="зачет">
      <formula>NOT(ISERROR(SEARCH("зачет",R88)))</formula>
    </cfRule>
  </conditionalFormatting>
  <conditionalFormatting sqref="R90:S90">
    <cfRule type="containsText" dxfId="3513" priority="3045" operator="containsText" text="зачет">
      <formula>NOT(ISERROR(SEARCH("зачет",R90)))</formula>
    </cfRule>
    <cfRule type="containsText" dxfId="3512" priority="3046" operator="containsText" text="экзамен">
      <formula>NOT(ISERROR(SEARCH("экзамен",R90)))</formula>
    </cfRule>
  </conditionalFormatting>
  <conditionalFormatting sqref="R91:S91">
    <cfRule type="containsText" dxfId="3511" priority="3064" operator="containsText" text="зачет">
      <formula>NOT(ISERROR(SEARCH("зачет",R91)))</formula>
    </cfRule>
  </conditionalFormatting>
  <conditionalFormatting sqref="R93:S93">
    <cfRule type="containsText" dxfId="3510" priority="3061" operator="containsText" text="зачет">
      <formula>NOT(ISERROR(SEARCH("зачет",R93)))</formula>
    </cfRule>
    <cfRule type="containsText" dxfId="3509" priority="3062" operator="containsText" text="экзамен">
      <formula>NOT(ISERROR(SEARCH("экзамен",R93)))</formula>
    </cfRule>
  </conditionalFormatting>
  <conditionalFormatting sqref="R96:S96">
    <cfRule type="containsText" dxfId="3508" priority="4347" operator="containsText" text="зачет">
      <formula>NOT(ISERROR(SEARCH("зачет",R96)))</formula>
    </cfRule>
    <cfRule type="containsText" dxfId="3507" priority="4348" operator="containsText" text="экзамен">
      <formula>NOT(ISERROR(SEARCH("экзамен",R96)))</formula>
    </cfRule>
  </conditionalFormatting>
  <conditionalFormatting sqref="R98:S98">
    <cfRule type="containsText" dxfId="3506" priority="4338" operator="containsText" text="зачет">
      <formula>NOT(ISERROR(SEARCH("зачет",R98)))</formula>
    </cfRule>
  </conditionalFormatting>
  <conditionalFormatting sqref="R99:S99">
    <cfRule type="containsText" dxfId="3505" priority="4351" operator="containsText" text="зачет">
      <formula>NOT(ISERROR(SEARCH("зачет",R99)))</formula>
    </cfRule>
    <cfRule type="containsText" dxfId="3504" priority="4352" operator="containsText" text="экзамен">
      <formula>NOT(ISERROR(SEARCH("экзамен",R99)))</formula>
    </cfRule>
  </conditionalFormatting>
  <conditionalFormatting sqref="R100:S100">
    <cfRule type="containsText" dxfId="3503" priority="4326" operator="containsText" text="экзамен">
      <formula>NOT(ISERROR(SEARCH("экзамен",R100)))</formula>
    </cfRule>
  </conditionalFormatting>
  <conditionalFormatting sqref="R102:S102">
    <cfRule type="containsText" dxfId="3502" priority="4316" operator="containsText" text="экзамен">
      <formula>NOT(ISERROR(SEARCH("экзамен",R102)))</formula>
    </cfRule>
    <cfRule type="containsText" dxfId="3501" priority="4315" operator="containsText" text="зачет">
      <formula>NOT(ISERROR(SEARCH("зачет",R102)))</formula>
    </cfRule>
  </conditionalFormatting>
  <conditionalFormatting sqref="R103:S103">
    <cfRule type="containsText" dxfId="3500" priority="4306" operator="containsText" text="экзамен">
      <formula>NOT(ISERROR(SEARCH("экзамен",R103)))</formula>
    </cfRule>
  </conditionalFormatting>
  <conditionalFormatting sqref="R104:S104">
    <cfRule type="containsText" dxfId="3499" priority="4300" operator="containsText" text="зачет">
      <formula>NOT(ISERROR(SEARCH("зачет",R104)))</formula>
    </cfRule>
  </conditionalFormatting>
  <conditionalFormatting sqref="R105:S105">
    <cfRule type="containsText" dxfId="3498" priority="4290" operator="containsText" text="экзамен">
      <formula>NOT(ISERROR(SEARCH("экзамен",R105)))</formula>
    </cfRule>
    <cfRule type="containsText" dxfId="3497" priority="4289" operator="containsText" text="зачет">
      <formula>NOT(ISERROR(SEARCH("зачет",R105)))</formula>
    </cfRule>
  </conditionalFormatting>
  <conditionalFormatting sqref="R107:S107">
    <cfRule type="containsText" dxfId="3496" priority="4296" operator="containsText" text="зачет">
      <formula>NOT(ISERROR(SEARCH("зачет",R107)))</formula>
    </cfRule>
  </conditionalFormatting>
  <conditionalFormatting sqref="R110:S110">
    <cfRule type="containsText" dxfId="3495" priority="4136" operator="containsText" text="экзамен">
      <formula>NOT(ISERROR(SEARCH("экзамен",R110)))</formula>
    </cfRule>
    <cfRule type="containsText" dxfId="3494" priority="4135" operator="containsText" text="зачет">
      <formula>NOT(ISERROR(SEARCH("зачет",R110)))</formula>
    </cfRule>
  </conditionalFormatting>
  <conditionalFormatting sqref="R112:S112">
    <cfRule type="containsText" dxfId="3493" priority="4090" operator="containsText" text="зачет">
      <formula>NOT(ISERROR(SEARCH("зачет",R112)))</formula>
    </cfRule>
  </conditionalFormatting>
  <conditionalFormatting sqref="R113:S113">
    <cfRule type="containsText" dxfId="3492" priority="4139" operator="containsText" text="зачет">
      <formula>NOT(ISERROR(SEARCH("зачет",R113)))</formula>
    </cfRule>
    <cfRule type="containsText" dxfId="3491" priority="4140" operator="containsText" text="экзамен">
      <formula>NOT(ISERROR(SEARCH("экзамен",R113)))</formula>
    </cfRule>
  </conditionalFormatting>
  <conditionalFormatting sqref="R114:S114">
    <cfRule type="containsText" dxfId="3490" priority="4118" operator="containsText" text="экзамен">
      <formula>NOT(ISERROR(SEARCH("экзамен",R114)))</formula>
    </cfRule>
  </conditionalFormatting>
  <conditionalFormatting sqref="R115:S115">
    <cfRule type="containsText" dxfId="3489" priority="4078" operator="containsText" text="зачет">
      <formula>NOT(ISERROR(SEARCH("зачет",R115)))</formula>
    </cfRule>
  </conditionalFormatting>
  <conditionalFormatting sqref="R116:S116">
    <cfRule type="containsText" dxfId="3488" priority="4111" operator="containsText" text="зачет">
      <formula>NOT(ISERROR(SEARCH("зачет",R116)))</formula>
    </cfRule>
    <cfRule type="containsText" dxfId="3487" priority="4112" operator="containsText" text="экзамен">
      <formula>NOT(ISERROR(SEARCH("экзамен",R116)))</formula>
    </cfRule>
  </conditionalFormatting>
  <conditionalFormatting sqref="R117:S117">
    <cfRule type="containsText" dxfId="3486" priority="4102" operator="containsText" text="экзамен">
      <formula>NOT(ISERROR(SEARCH("экзамен",R117)))</formula>
    </cfRule>
  </conditionalFormatting>
  <conditionalFormatting sqref="R118:S118">
    <cfRule type="containsText" dxfId="3485" priority="4086" operator="containsText" text="зачет">
      <formula>NOT(ISERROR(SEARCH("зачет",R118)))</formula>
    </cfRule>
  </conditionalFormatting>
  <conditionalFormatting sqref="R119:S119">
    <cfRule type="containsText" dxfId="3484" priority="4093" operator="containsText" text="зачет">
      <formula>NOT(ISERROR(SEARCH("зачет",R119)))</formula>
    </cfRule>
    <cfRule type="containsText" dxfId="3483" priority="4094" operator="containsText" text="экзамен">
      <formula>NOT(ISERROR(SEARCH("экзамен",R119)))</formula>
    </cfRule>
  </conditionalFormatting>
  <conditionalFormatting sqref="R121:S121">
    <cfRule type="containsText" dxfId="3482" priority="4082" operator="containsText" text="зачет">
      <formula>NOT(ISERROR(SEARCH("зачет",R121)))</formula>
    </cfRule>
  </conditionalFormatting>
  <conditionalFormatting sqref="R140:S140">
    <cfRule type="containsText" dxfId="3481" priority="3464" operator="containsText" text="экзамен">
      <formula>NOT(ISERROR(SEARCH("экзамен",R140)))</formula>
    </cfRule>
    <cfRule type="containsText" dxfId="3480" priority="3463" operator="containsText" text="зачет">
      <formula>NOT(ISERROR(SEARCH("зачет",R140)))</formula>
    </cfRule>
  </conditionalFormatting>
  <conditionalFormatting sqref="R141:S141">
    <cfRule type="containsText" dxfId="3479" priority="3458" operator="containsText" text="экзамен">
      <formula>NOT(ISERROR(SEARCH("экзамен",R141)))</formula>
    </cfRule>
    <cfRule type="containsText" dxfId="3478" priority="3457" operator="containsText" text="зачет">
      <formula>NOT(ISERROR(SEARCH("зачет",R141)))</formula>
    </cfRule>
  </conditionalFormatting>
  <conditionalFormatting sqref="R143:S143">
    <cfRule type="containsText" dxfId="3477" priority="3456" operator="containsText" text="экзамен">
      <formula>NOT(ISERROR(SEARCH("экзамен",R143)))</formula>
    </cfRule>
    <cfRule type="containsText" dxfId="3476" priority="3455" operator="containsText" text="зачет">
      <formula>NOT(ISERROR(SEARCH("зачет",R143)))</formula>
    </cfRule>
  </conditionalFormatting>
  <conditionalFormatting sqref="R144:S144">
    <cfRule type="containsText" dxfId="3475" priority="3483" operator="containsText" text="зачет">
      <formula>NOT(ISERROR(SEARCH("зачет",R144)))</formula>
    </cfRule>
    <cfRule type="containsText" dxfId="3474" priority="3484" operator="containsText" text="экзамен">
      <formula>NOT(ISERROR(SEARCH("экзамен",R144)))</formula>
    </cfRule>
  </conditionalFormatting>
  <conditionalFormatting sqref="R146:S146">
    <cfRule type="containsText" dxfId="3473" priority="3481" operator="containsText" text="зачет">
      <formula>NOT(ISERROR(SEARCH("зачет",R146)))</formula>
    </cfRule>
    <cfRule type="containsText" dxfId="3472" priority="3482" operator="containsText" text="экзамен">
      <formula>NOT(ISERROR(SEARCH("экзамен",R146)))</formula>
    </cfRule>
  </conditionalFormatting>
  <conditionalFormatting sqref="R163:S163">
    <cfRule type="containsText" dxfId="3471" priority="2981" operator="containsText" text="экзамен">
      <formula>NOT(ISERROR(SEARCH("экзамен",R163)))</formula>
    </cfRule>
    <cfRule type="containsText" dxfId="3470" priority="2982" operator="containsText" text="зачет">
      <formula>NOT(ISERROR(SEARCH("зачет",R163)))</formula>
    </cfRule>
  </conditionalFormatting>
  <conditionalFormatting sqref="R164:S164">
    <cfRule type="containsText" dxfId="3469" priority="3024" operator="containsText" text="зачет">
      <formula>NOT(ISERROR(SEARCH("зачет",R164)))</formula>
    </cfRule>
  </conditionalFormatting>
  <conditionalFormatting sqref="R166:S166">
    <cfRule type="containsText" dxfId="3468" priority="3022" operator="containsText" text="экзамен">
      <formula>NOT(ISERROR(SEARCH("экзамен",R166)))</formula>
    </cfRule>
    <cfRule type="containsText" dxfId="3467" priority="3021" operator="containsText" text="зачет">
      <formula>NOT(ISERROR(SEARCH("зачет",R166)))</formula>
    </cfRule>
  </conditionalFormatting>
  <conditionalFormatting sqref="R167:S167">
    <cfRule type="containsText" dxfId="3466" priority="2998" operator="containsText" text="зачет">
      <formula>NOT(ISERROR(SEARCH("зачет",R167)))</formula>
    </cfRule>
  </conditionalFormatting>
  <conditionalFormatting sqref="R168:S168">
    <cfRule type="containsText" dxfId="3465" priority="2986" operator="containsText" text="экзамен">
      <formula>NOT(ISERROR(SEARCH("экзамен",R168)))</formula>
    </cfRule>
  </conditionalFormatting>
  <conditionalFormatting sqref="R169:S169">
    <cfRule type="containsText" dxfId="3464" priority="2996" operator="containsText" text="экзамен">
      <formula>NOT(ISERROR(SEARCH("экзамен",R169)))</formula>
    </cfRule>
    <cfRule type="containsText" dxfId="3463" priority="2995" operator="containsText" text="зачет">
      <formula>NOT(ISERROR(SEARCH("зачет",R169)))</formula>
    </cfRule>
  </conditionalFormatting>
  <conditionalFormatting sqref="R175:S175">
    <cfRule type="containsText" dxfId="3462" priority="4279" operator="containsText" text="зачет">
      <formula>NOT(ISERROR(SEARCH("зачет",R175)))</formula>
    </cfRule>
    <cfRule type="containsText" dxfId="3461" priority="4280" operator="containsText" text="экзамен">
      <formula>NOT(ISERROR(SEARCH("экзамен",R175)))</formula>
    </cfRule>
  </conditionalFormatting>
  <conditionalFormatting sqref="R177:S177">
    <cfRule type="containsText" dxfId="3460" priority="4276" operator="containsText" text="зачет">
      <formula>NOT(ISERROR(SEARCH("зачет",R177)))</formula>
    </cfRule>
  </conditionalFormatting>
  <conditionalFormatting sqref="R178:S178">
    <cfRule type="containsText" dxfId="3459" priority="3715" operator="containsText" text="зачет">
      <formula>NOT(ISERROR(SEARCH("зачет",R178)))</formula>
    </cfRule>
    <cfRule type="containsText" dxfId="3458" priority="3716" operator="containsText" text="экзамен">
      <formula>NOT(ISERROR(SEARCH("экзамен",R178)))</formula>
    </cfRule>
  </conditionalFormatting>
  <conditionalFormatting sqref="R180:S180">
    <cfRule type="containsText" dxfId="3457" priority="3720" operator="containsText" text="зачет">
      <formula>NOT(ISERROR(SEARCH("зачет",R180)))</formula>
    </cfRule>
  </conditionalFormatting>
  <conditionalFormatting sqref="R181:S181">
    <cfRule type="containsText" dxfId="3456" priority="3743" operator="containsText" text="зачет">
      <formula>NOT(ISERROR(SEARCH("зачет",R181)))</formula>
    </cfRule>
    <cfRule type="containsText" dxfId="3455" priority="3744" operator="containsText" text="экзамен">
      <formula>NOT(ISERROR(SEARCH("экзамен",R181)))</formula>
    </cfRule>
  </conditionalFormatting>
  <conditionalFormatting sqref="R182:S182">
    <cfRule type="containsText" dxfId="3454" priority="3732" operator="containsText" text="экзамен">
      <formula>NOT(ISERROR(SEARCH("экзамен",R182)))</formula>
    </cfRule>
  </conditionalFormatting>
  <conditionalFormatting sqref="R183:S183">
    <cfRule type="containsText" dxfId="3453" priority="3740" operator="containsText" text="зачет">
      <formula>NOT(ISERROR(SEARCH("зачет",R183)))</formula>
    </cfRule>
  </conditionalFormatting>
  <conditionalFormatting sqref="R189:S189">
    <cfRule type="containsText" dxfId="3452" priority="4062" operator="containsText" text="экзамен">
      <formula>NOT(ISERROR(SEARCH("экзамен",R189)))</formula>
    </cfRule>
    <cfRule type="containsText" dxfId="3451" priority="4061" operator="containsText" text="зачет">
      <formula>NOT(ISERROR(SEARCH("зачет",R189)))</formula>
    </cfRule>
  </conditionalFormatting>
  <conditionalFormatting sqref="R191:S191">
    <cfRule type="containsText" dxfId="3450" priority="4032" operator="containsText" text="зачет">
      <formula>NOT(ISERROR(SEARCH("зачет",R191)))</formula>
    </cfRule>
  </conditionalFormatting>
  <conditionalFormatting sqref="R192:S192">
    <cfRule type="containsText" dxfId="3449" priority="4072" operator="containsText" text="экзамен">
      <formula>NOT(ISERROR(SEARCH("экзамен",R192)))</formula>
    </cfRule>
    <cfRule type="containsText" dxfId="3448" priority="4071" operator="containsText" text="зачет">
      <formula>NOT(ISERROR(SEARCH("зачет",R192)))</formula>
    </cfRule>
  </conditionalFormatting>
  <conditionalFormatting sqref="R193:S193">
    <cfRule type="containsText" dxfId="3447" priority="4054" operator="containsText" text="экзамен">
      <formula>NOT(ISERROR(SEARCH("экзамен",R193)))</formula>
    </cfRule>
  </conditionalFormatting>
  <conditionalFormatting sqref="R194:S194">
    <cfRule type="containsText" dxfId="3446" priority="4030" operator="containsText" text="зачет">
      <formula>NOT(ISERROR(SEARCH("зачет",R194)))</formula>
    </cfRule>
  </conditionalFormatting>
  <conditionalFormatting sqref="R195:S195">
    <cfRule type="containsText" dxfId="3445" priority="4036" operator="containsText" text="экзамен">
      <formula>NOT(ISERROR(SEARCH("экзамен",R195)))</formula>
    </cfRule>
    <cfRule type="containsText" dxfId="3444" priority="4035" operator="containsText" text="зачет">
      <formula>NOT(ISERROR(SEARCH("зачет",R195)))</formula>
    </cfRule>
  </conditionalFormatting>
  <conditionalFormatting sqref="R197:S197">
    <cfRule type="containsText" dxfId="3443" priority="4028" operator="containsText" text="зачет">
      <formula>NOT(ISERROR(SEARCH("зачет",R197)))</formula>
    </cfRule>
  </conditionalFormatting>
  <conditionalFormatting sqref="R220:S220">
    <cfRule type="containsText" dxfId="3442" priority="3431" operator="containsText" text="зачет">
      <formula>NOT(ISERROR(SEARCH("зачет",R220)))</formula>
    </cfRule>
    <cfRule type="containsText" dxfId="3441" priority="3432" operator="containsText" text="экзамен">
      <formula>NOT(ISERROR(SEARCH("экзамен",R220)))</formula>
    </cfRule>
  </conditionalFormatting>
  <conditionalFormatting sqref="R222:S222">
    <cfRule type="containsText" dxfId="3440" priority="3430" operator="containsText" text="экзамен">
      <formula>NOT(ISERROR(SEARCH("экзамен",R222)))</formula>
    </cfRule>
    <cfRule type="containsText" dxfId="3439" priority="3429" operator="containsText" text="зачет">
      <formula>NOT(ISERROR(SEARCH("зачет",R222)))</formula>
    </cfRule>
  </conditionalFormatting>
  <conditionalFormatting sqref="R223:S223">
    <cfRule type="containsText" dxfId="3438" priority="3414" operator="containsText" text="экзамен">
      <formula>NOT(ISERROR(SEARCH("экзамен",R223)))</formula>
    </cfRule>
    <cfRule type="containsText" dxfId="3437" priority="3413" operator="containsText" text="зачет">
      <formula>NOT(ISERROR(SEARCH("зачет",R223)))</formula>
    </cfRule>
  </conditionalFormatting>
  <conditionalFormatting sqref="R225:S225">
    <cfRule type="containsText" dxfId="3436" priority="3412" operator="containsText" text="экзамен">
      <formula>NOT(ISERROR(SEARCH("экзамен",R225)))</formula>
    </cfRule>
    <cfRule type="containsText" dxfId="3435" priority="3411" operator="containsText" text="зачет">
      <formula>NOT(ISERROR(SEARCH("зачет",R225)))</formula>
    </cfRule>
  </conditionalFormatting>
  <conditionalFormatting sqref="R236:S236">
    <cfRule type="containsText" dxfId="3434" priority="2944" operator="containsText" text="зачет">
      <formula>NOT(ISERROR(SEARCH("зачет",R236)))</formula>
    </cfRule>
    <cfRule type="containsText" dxfId="3433" priority="2943" operator="containsText" text="экзамен">
      <formula>NOT(ISERROR(SEARCH("экзамен",R236)))</formula>
    </cfRule>
  </conditionalFormatting>
  <conditionalFormatting sqref="R237:S237">
    <cfRule type="containsText" dxfId="3432" priority="3288" operator="containsText" text="зачет">
      <formula>NOT(ISERROR(SEARCH("зачет",R237)))</formula>
    </cfRule>
  </conditionalFormatting>
  <conditionalFormatting sqref="R238:S238">
    <cfRule type="containsText" dxfId="3431" priority="3276" operator="containsText" text="экзамен">
      <formula>NOT(ISERROR(SEARCH("экзамен",R238)))</formula>
    </cfRule>
  </conditionalFormatting>
  <conditionalFormatting sqref="R239:S239">
    <cfRule type="containsText" dxfId="3430" priority="3285" operator="containsText" text="зачет">
      <formula>NOT(ISERROR(SEARCH("зачет",R239)))</formula>
    </cfRule>
    <cfRule type="containsText" dxfId="3429" priority="3286" operator="containsText" text="экзамен">
      <formula>NOT(ISERROR(SEARCH("экзамен",R239)))</formula>
    </cfRule>
  </conditionalFormatting>
  <conditionalFormatting sqref="R240:S240">
    <cfRule type="containsText" dxfId="3428" priority="2976" operator="containsText" text="зачет">
      <formula>NOT(ISERROR(SEARCH("зачет",R240)))</formula>
    </cfRule>
  </conditionalFormatting>
  <conditionalFormatting sqref="R242:S242">
    <cfRule type="containsText" dxfId="3427" priority="2974" operator="containsText" text="экзамен">
      <formula>NOT(ISERROR(SEARCH("экзамен",R242)))</formula>
    </cfRule>
    <cfRule type="containsText" dxfId="3426" priority="2973" operator="containsText" text="зачет">
      <formula>NOT(ISERROR(SEARCH("зачет",R242)))</formula>
    </cfRule>
  </conditionalFormatting>
  <conditionalFormatting sqref="R243:S243">
    <cfRule type="containsText" dxfId="3425" priority="2960" operator="containsText" text="зачет">
      <formula>NOT(ISERROR(SEARCH("зачет",R243)))</formula>
    </cfRule>
  </conditionalFormatting>
  <conditionalFormatting sqref="R245:S245">
    <cfRule type="containsText" dxfId="3424" priority="2957" operator="containsText" text="зачет">
      <formula>NOT(ISERROR(SEARCH("зачет",R245)))</formula>
    </cfRule>
  </conditionalFormatting>
  <conditionalFormatting sqref="R251:S251">
    <cfRule type="containsText" dxfId="3423" priority="4243" operator="containsText" text="зачет">
      <formula>NOT(ISERROR(SEARCH("зачет",R251)))</formula>
    </cfRule>
    <cfRule type="containsText" dxfId="3422" priority="4244" operator="containsText" text="экзамен">
      <formula>NOT(ISERROR(SEARCH("экзамен",R251)))</formula>
    </cfRule>
  </conditionalFormatting>
  <conditionalFormatting sqref="R253:S253">
    <cfRule type="containsText" dxfId="3421" priority="4242" operator="containsText" text="зачет">
      <formula>NOT(ISERROR(SEARCH("зачет",R253)))</formula>
    </cfRule>
  </conditionalFormatting>
  <conditionalFormatting sqref="R254:S254">
    <cfRule type="containsText" dxfId="3420" priority="4236" operator="containsText" text="экзамен">
      <formula>NOT(ISERROR(SEARCH("экзамен",R254)))</formula>
    </cfRule>
    <cfRule type="containsText" dxfId="3419" priority="4235" operator="containsText" text="зачет">
      <formula>NOT(ISERROR(SEARCH("зачет",R254)))</formula>
    </cfRule>
  </conditionalFormatting>
  <conditionalFormatting sqref="R255:S255">
    <cfRule type="containsText" dxfId="3418" priority="4214" operator="containsText" text="экзамен">
      <formula>NOT(ISERROR(SEARCH("экзамен",R255)))</formula>
    </cfRule>
  </conditionalFormatting>
  <conditionalFormatting sqref="R256:S256">
    <cfRule type="containsText" dxfId="3417" priority="4232" operator="containsText" text="зачет">
      <formula>NOT(ISERROR(SEARCH("зачет",R256)))</formula>
    </cfRule>
  </conditionalFormatting>
  <conditionalFormatting sqref="R257:S257">
    <cfRule type="containsText" dxfId="3416" priority="4206" operator="containsText" text="экзамен">
      <formula>NOT(ISERROR(SEARCH("экзамен",R257)))</formula>
    </cfRule>
    <cfRule type="containsText" dxfId="3415" priority="4205" operator="containsText" text="зачет">
      <formula>NOT(ISERROR(SEARCH("зачет",R257)))</formula>
    </cfRule>
  </conditionalFormatting>
  <conditionalFormatting sqref="R259:S259">
    <cfRule type="containsText" dxfId="3414" priority="4256" operator="containsText" text="зачет">
      <formula>NOT(ISERROR(SEARCH("зачет",R259)))</formula>
    </cfRule>
  </conditionalFormatting>
  <conditionalFormatting sqref="R265:S265">
    <cfRule type="containsText" dxfId="3413" priority="4006" operator="containsText" text="экзамен">
      <formula>NOT(ISERROR(SEARCH("экзамен",R265)))</formula>
    </cfRule>
    <cfRule type="containsText" dxfId="3412" priority="4005" operator="containsText" text="зачет">
      <formula>NOT(ISERROR(SEARCH("зачет",R265)))</formula>
    </cfRule>
  </conditionalFormatting>
  <conditionalFormatting sqref="R267:S267">
    <cfRule type="containsText" dxfId="3411" priority="3970" operator="containsText" text="зачет">
      <formula>NOT(ISERROR(SEARCH("зачет",R267)))</formula>
    </cfRule>
  </conditionalFormatting>
  <conditionalFormatting sqref="R268:S268">
    <cfRule type="containsText" dxfId="3410" priority="4001" operator="containsText" text="зачет">
      <formula>NOT(ISERROR(SEARCH("зачет",R268)))</formula>
    </cfRule>
    <cfRule type="containsText" dxfId="3409" priority="4002" operator="containsText" text="экзамен">
      <formula>NOT(ISERROR(SEARCH("экзамен",R268)))</formula>
    </cfRule>
  </conditionalFormatting>
  <conditionalFormatting sqref="R269:S269">
    <cfRule type="containsText" dxfId="3408" priority="3984" operator="containsText" text="экзамен">
      <formula>NOT(ISERROR(SEARCH("экзамен",R269)))</formula>
    </cfRule>
  </conditionalFormatting>
  <conditionalFormatting sqref="R270:S270">
    <cfRule type="containsText" dxfId="3407" priority="3968" operator="containsText" text="зачет">
      <formula>NOT(ISERROR(SEARCH("зачет",R270)))</formula>
    </cfRule>
  </conditionalFormatting>
  <conditionalFormatting sqref="R271:S271">
    <cfRule type="containsText" dxfId="3406" priority="3976" operator="containsText" text="экзамен">
      <formula>NOT(ISERROR(SEARCH("экзамен",R271)))</formula>
    </cfRule>
    <cfRule type="containsText" dxfId="3405" priority="3975" operator="containsText" text="зачет">
      <formula>NOT(ISERROR(SEARCH("зачет",R271)))</formula>
    </cfRule>
  </conditionalFormatting>
  <conditionalFormatting sqref="R273:S273">
    <cfRule type="containsText" dxfId="3404" priority="3966" operator="containsText" text="зачет">
      <formula>NOT(ISERROR(SEARCH("зачет",R273)))</formula>
    </cfRule>
  </conditionalFormatting>
  <conditionalFormatting sqref="R293:S293">
    <cfRule type="containsText" dxfId="3403" priority="3347" operator="containsText" text="зачет">
      <formula>NOT(ISERROR(SEARCH("зачет",R293)))</formula>
    </cfRule>
    <cfRule type="containsText" dxfId="3402" priority="3348" operator="containsText" text="экзамен">
      <formula>NOT(ISERROR(SEARCH("экзамен",R293)))</formula>
    </cfRule>
  </conditionalFormatting>
  <conditionalFormatting sqref="R295:S295">
    <cfRule type="containsText" dxfId="3401" priority="3346" operator="containsText" text="экзамен">
      <formula>NOT(ISERROR(SEARCH("экзамен",R295)))</formula>
    </cfRule>
    <cfRule type="containsText" dxfId="3400" priority="3345" operator="containsText" text="зачет">
      <formula>NOT(ISERROR(SEARCH("зачет",R295)))</formula>
    </cfRule>
  </conditionalFormatting>
  <conditionalFormatting sqref="R296:S296">
    <cfRule type="containsText" dxfId="3399" priority="3359" operator="containsText" text="зачет">
      <formula>NOT(ISERROR(SEARCH("зачет",R296)))</formula>
    </cfRule>
    <cfRule type="containsText" dxfId="3398" priority="3360" operator="containsText" text="экзамен">
      <formula>NOT(ISERROR(SEARCH("экзамен",R296)))</formula>
    </cfRule>
  </conditionalFormatting>
  <conditionalFormatting sqref="R298:S298">
    <cfRule type="containsText" dxfId="3397" priority="3357" operator="containsText" text="зачет">
      <formula>NOT(ISERROR(SEARCH("зачет",R298)))</formula>
    </cfRule>
    <cfRule type="containsText" dxfId="3396" priority="3358" operator="containsText" text="экзамен">
      <formula>NOT(ISERROR(SEARCH("экзамен",R298)))</formula>
    </cfRule>
  </conditionalFormatting>
  <conditionalFormatting sqref="R299:S299">
    <cfRule type="containsText" dxfId="3395" priority="3354" operator="containsText" text="экзамен">
      <formula>NOT(ISERROR(SEARCH("экзамен",R299)))</formula>
    </cfRule>
    <cfRule type="containsText" dxfId="3394" priority="3353" operator="containsText" text="зачет">
      <formula>NOT(ISERROR(SEARCH("зачет",R299)))</formula>
    </cfRule>
  </conditionalFormatting>
  <conditionalFormatting sqref="R301:S301">
    <cfRule type="containsText" dxfId="3393" priority="3352" operator="containsText" text="экзамен">
      <formula>NOT(ISERROR(SEARCH("экзамен",R301)))</formula>
    </cfRule>
    <cfRule type="containsText" dxfId="3392" priority="3351" operator="containsText" text="зачет">
      <formula>NOT(ISERROR(SEARCH("зачет",R301)))</formula>
    </cfRule>
  </conditionalFormatting>
  <conditionalFormatting sqref="R353:S354 V353:W354">
    <cfRule type="containsText" dxfId="3391" priority="4704" operator="containsText" text="зачет">
      <formula>NOT(ISERROR(SEARCH("зачет",R353)))</formula>
    </cfRule>
  </conditionalFormatting>
  <conditionalFormatting sqref="R6:U7">
    <cfRule type="containsText" dxfId="3390" priority="3099" operator="containsText" text="экзамен">
      <formula>NOT(ISERROR(SEARCH("экзамен",R6)))</formula>
    </cfRule>
    <cfRule type="containsText" dxfId="3389" priority="3100" operator="containsText" text="зачет">
      <formula>NOT(ISERROR(SEARCH("зачет",R6)))</formula>
    </cfRule>
  </conditionalFormatting>
  <conditionalFormatting sqref="R9:U9 S10 U10">
    <cfRule type="containsText" dxfId="3388" priority="3098" operator="containsText" text="зачет">
      <formula>NOT(ISERROR(SEARCH("зачет",R9)))</formula>
    </cfRule>
  </conditionalFormatting>
  <conditionalFormatting sqref="R9:U9">
    <cfRule type="containsText" dxfId="3387" priority="3097" operator="containsText" text="экзамен">
      <formula>NOT(ISERROR(SEARCH("экзамен",R9)))</formula>
    </cfRule>
  </conditionalFormatting>
  <conditionalFormatting sqref="R12:U12 R15:U15">
    <cfRule type="containsText" dxfId="3386" priority="3094" operator="containsText" text="зачет">
      <formula>NOT(ISERROR(SEARCH("зачет",R12)))</formula>
    </cfRule>
  </conditionalFormatting>
  <conditionalFormatting sqref="R15:U15">
    <cfRule type="containsText" dxfId="3385" priority="3093" operator="containsText" text="экзамен">
      <formula>NOT(ISERROR(SEARCH("экзамен",R15)))</formula>
    </cfRule>
  </conditionalFormatting>
  <conditionalFormatting sqref="R20:U21">
    <cfRule type="containsText" dxfId="3384" priority="3860" operator="containsText" text="зачет">
      <formula>NOT(ISERROR(SEARCH("зачет",R20)))</formula>
    </cfRule>
  </conditionalFormatting>
  <conditionalFormatting sqref="R28:U28">
    <cfRule type="containsText" dxfId="3383" priority="3837" operator="containsText" text="экзамен">
      <formula>NOT(ISERROR(SEARCH("экзамен",R28)))</formula>
    </cfRule>
  </conditionalFormatting>
  <conditionalFormatting sqref="R36:U36">
    <cfRule type="containsText" dxfId="3382" priority="4152" operator="containsText" text="экзамен">
      <formula>NOT(ISERROR(SEARCH("экзамен",R36)))</formula>
    </cfRule>
  </conditionalFormatting>
  <conditionalFormatting sqref="R39:U41">
    <cfRule type="containsText" dxfId="3381" priority="4148" operator="containsText" text="экзамен">
      <formula>NOT(ISERROR(SEARCH("экзамен",R39)))</formula>
    </cfRule>
  </conditionalFormatting>
  <conditionalFormatting sqref="R40:U41">
    <cfRule type="containsText" dxfId="3380" priority="4188" operator="containsText" text="зачет">
      <formula>NOT(ISERROR(SEARCH("зачет",R40)))</formula>
    </cfRule>
  </conditionalFormatting>
  <conditionalFormatting sqref="R45:U45">
    <cfRule type="containsText" dxfId="3379" priority="4144" operator="containsText" text="экзамен">
      <formula>NOT(ISERROR(SEARCH("экзамен",R45)))</formula>
    </cfRule>
  </conditionalFormatting>
  <conditionalFormatting sqref="R65:U65">
    <cfRule type="containsText" dxfId="3378" priority="3524" operator="containsText" text="экзамен">
      <formula>NOT(ISERROR(SEARCH("экзамен",R65)))</formula>
    </cfRule>
    <cfRule type="containsText" dxfId="3377" priority="3523" operator="containsText" text="зачет">
      <formula>NOT(ISERROR(SEARCH("зачет",R65)))</formula>
    </cfRule>
  </conditionalFormatting>
  <conditionalFormatting sqref="R82:U82 S83 U83">
    <cfRule type="containsText" dxfId="3376" priority="3068" operator="containsText" text="зачет">
      <formula>NOT(ISERROR(SEARCH("зачет",R82)))</formula>
    </cfRule>
  </conditionalFormatting>
  <conditionalFormatting sqref="R82:U83">
    <cfRule type="containsText" dxfId="3375" priority="3065" operator="containsText" text="экзамен">
      <formula>NOT(ISERROR(SEARCH("экзамен",R82)))</formula>
    </cfRule>
  </conditionalFormatting>
  <conditionalFormatting sqref="R85:U85 S86 U86">
    <cfRule type="containsText" dxfId="3374" priority="3032" operator="containsText" text="зачет">
      <formula>NOT(ISERROR(SEARCH("зачет",R85)))</formula>
    </cfRule>
  </conditionalFormatting>
  <conditionalFormatting sqref="R85:U86">
    <cfRule type="containsText" dxfId="3373" priority="3029" operator="containsText" text="экзамен">
      <formula>NOT(ISERROR(SEARCH("экзамен",R85)))</formula>
    </cfRule>
  </conditionalFormatting>
  <conditionalFormatting sqref="R98:U98">
    <cfRule type="containsText" dxfId="3372" priority="4335" operator="containsText" text="экзамен">
      <formula>NOT(ISERROR(SEARCH("экзамен",R98)))</formula>
    </cfRule>
  </conditionalFormatting>
  <conditionalFormatting sqref="R106:U106">
    <cfRule type="containsText" dxfId="3371" priority="4340" operator="containsText" text="зачет">
      <formula>NOT(ISERROR(SEARCH("зачет",R106)))</formula>
    </cfRule>
  </conditionalFormatting>
  <conditionalFormatting sqref="R112:U112">
    <cfRule type="containsText" dxfId="3370" priority="4088" operator="containsText" text="экзамен">
      <formula>NOT(ISERROR(SEARCH("экзамен",R112)))</formula>
    </cfRule>
  </conditionalFormatting>
  <conditionalFormatting sqref="R115:U115">
    <cfRule type="containsText" dxfId="3369" priority="3103" operator="containsText" text="экзамен">
      <formula>NOT(ISERROR(SEARCH("экзамен",R115)))</formula>
    </cfRule>
  </conditionalFormatting>
  <conditionalFormatting sqref="R118:U118">
    <cfRule type="containsText" dxfId="3368" priority="4084" operator="containsText" text="экзамен">
      <formula>NOT(ISERROR(SEARCH("экзамен",R118)))</formula>
    </cfRule>
  </conditionalFormatting>
  <conditionalFormatting sqref="R120:U120">
    <cfRule type="containsText" dxfId="3367" priority="4128" operator="containsText" text="зачет">
      <formula>NOT(ISERROR(SEARCH("зачет",R120)))</formula>
    </cfRule>
  </conditionalFormatting>
  <conditionalFormatting sqref="R120:U121">
    <cfRule type="containsText" dxfId="3366" priority="4080" operator="containsText" text="экзамен">
      <formula>NOT(ISERROR(SEARCH("экзамен",R120)))</formula>
    </cfRule>
  </conditionalFormatting>
  <conditionalFormatting sqref="R138:U138">
    <cfRule type="containsText" dxfId="3365" priority="3466" operator="containsText" text="экзамен">
      <formula>NOT(ISERROR(SEARCH("экзамен",R138)))</formula>
    </cfRule>
    <cfRule type="containsText" dxfId="3364" priority="3465" operator="containsText" text="зачет">
      <formula>NOT(ISERROR(SEARCH("зачет",R138)))</formula>
    </cfRule>
  </conditionalFormatting>
  <conditionalFormatting sqref="R158:U158 R159:S159 U159">
    <cfRule type="containsText" dxfId="3363" priority="3008" operator="containsText" text="зачет">
      <formula>NOT(ISERROR(SEARCH("зачет",R158)))</formula>
    </cfRule>
  </conditionalFormatting>
  <conditionalFormatting sqref="R158:U159">
    <cfRule type="containsText" dxfId="3362" priority="3003" operator="containsText" text="экзамен">
      <formula>NOT(ISERROR(SEARCH("экзамен",R158)))</formula>
    </cfRule>
  </conditionalFormatting>
  <conditionalFormatting sqref="R160:U160">
    <cfRule type="containsText" dxfId="3361" priority="3005" operator="containsText" text="зачет">
      <formula>NOT(ISERROR(SEARCH("зачет",R160)))</formula>
    </cfRule>
    <cfRule type="containsText" dxfId="3360" priority="3006" operator="containsText" text="экзамен">
      <formula>NOT(ISERROR(SEARCH("экзамен",R160)))</formula>
    </cfRule>
  </conditionalFormatting>
  <conditionalFormatting sqref="R161:U161 S162 U162">
    <cfRule type="containsText" dxfId="3359" priority="3002" operator="containsText" text="зачет">
      <formula>NOT(ISERROR(SEARCH("зачет",R161)))</formula>
    </cfRule>
  </conditionalFormatting>
  <conditionalFormatting sqref="R161:U162">
    <cfRule type="containsText" dxfId="3358" priority="2999" operator="containsText" text="экзамен">
      <formula>NOT(ISERROR(SEARCH("экзамен",R161)))</formula>
    </cfRule>
  </conditionalFormatting>
  <conditionalFormatting sqref="R167:U167">
    <cfRule type="containsText" dxfId="3357" priority="2991" operator="containsText" text="экзамен">
      <formula>NOT(ISERROR(SEARCH("экзамен",R167)))</formula>
    </cfRule>
  </conditionalFormatting>
  <conditionalFormatting sqref="R172:U172 R173:S173 U173 R174:U174">
    <cfRule type="containsText" dxfId="3356" priority="4286" operator="containsText" text="экзамен">
      <formula>NOT(ISERROR(SEARCH("экзамен",R172)))</formula>
    </cfRule>
  </conditionalFormatting>
  <conditionalFormatting sqref="R172:U172 R174:U174 R173:S173 U173">
    <cfRule type="containsText" dxfId="3355" priority="4285" operator="containsText" text="зачет">
      <formula>NOT(ISERROR(SEARCH("зачет",R172)))</formula>
    </cfRule>
  </conditionalFormatting>
  <conditionalFormatting sqref="R179:U179">
    <cfRule type="containsText" dxfId="3354" priority="3722" operator="containsText" text="зачет">
      <formula>NOT(ISERROR(SEARCH("зачет",R179)))</formula>
    </cfRule>
  </conditionalFormatting>
  <conditionalFormatting sqref="R179:U180">
    <cfRule type="containsText" dxfId="3353" priority="3717" operator="containsText" text="экзамен">
      <formula>NOT(ISERROR(SEARCH("экзамен",R179)))</formula>
    </cfRule>
  </conditionalFormatting>
  <conditionalFormatting sqref="R186:U186 R187:S187 U187 R188:U188">
    <cfRule type="containsText" dxfId="3352" priority="4068" operator="containsText" text="экзамен">
      <formula>NOT(ISERROR(SEARCH("экзамен",R186)))</formula>
    </cfRule>
  </conditionalFormatting>
  <conditionalFormatting sqref="R186:U186 R188:U188 R187:S187 U187">
    <cfRule type="containsText" dxfId="3351" priority="4067" operator="containsText" text="зачет">
      <formula>NOT(ISERROR(SEARCH("зачет",R186)))</formula>
    </cfRule>
  </conditionalFormatting>
  <conditionalFormatting sqref="R191:U191">
    <cfRule type="containsText" dxfId="3350" priority="4022" operator="containsText" text="экзамен">
      <formula>NOT(ISERROR(SEARCH("экзамен",R191)))</formula>
    </cfRule>
  </conditionalFormatting>
  <conditionalFormatting sqref="R194:U194">
    <cfRule type="containsText" dxfId="3349" priority="4026" operator="containsText" text="экзамен">
      <formula>NOT(ISERROR(SEARCH("экзамен",R194)))</formula>
    </cfRule>
  </conditionalFormatting>
  <conditionalFormatting sqref="R196:U196">
    <cfRule type="containsText" dxfId="3348" priority="4074" operator="containsText" text="зачет">
      <formula>NOT(ISERROR(SEARCH("зачет",R196)))</formula>
    </cfRule>
  </conditionalFormatting>
  <conditionalFormatting sqref="R196:U197">
    <cfRule type="containsText" dxfId="3347" priority="4024" operator="containsText" text="экзамен">
      <formula>NOT(ISERROR(SEARCH("экзамен",R196)))</formula>
    </cfRule>
  </conditionalFormatting>
  <conditionalFormatting sqref="R234:U234 S235 U235">
    <cfRule type="containsText" dxfId="3346" priority="2980" operator="containsText" text="зачет">
      <formula>NOT(ISERROR(SEARCH("зачет",R234)))</formula>
    </cfRule>
  </conditionalFormatting>
  <conditionalFormatting sqref="R235:U235">
    <cfRule type="containsText" dxfId="3345" priority="2977" operator="containsText" text="экзамен">
      <formula>NOT(ISERROR(SEARCH("экзамен",R235)))</formula>
    </cfRule>
  </conditionalFormatting>
  <conditionalFormatting sqref="R248:U248 R249:S249 U249 R250:U250">
    <cfRule type="containsText" dxfId="3344" priority="4262" operator="containsText" text="экзамен">
      <formula>NOT(ISERROR(SEARCH("экзамен",R248)))</formula>
    </cfRule>
  </conditionalFormatting>
  <conditionalFormatting sqref="R248:U248 R250:U250 R249:S249 U249">
    <cfRule type="containsText" dxfId="3343" priority="4261" operator="containsText" text="зачет">
      <formula>NOT(ISERROR(SEARCH("зачет",R248)))</formula>
    </cfRule>
  </conditionalFormatting>
  <conditionalFormatting sqref="R262:U262 R263:S263 U263 R264:U264">
    <cfRule type="containsText" dxfId="3342" priority="4020" operator="containsText" text="экзамен">
      <formula>NOT(ISERROR(SEARCH("экзамен",R262)))</formula>
    </cfRule>
  </conditionalFormatting>
  <conditionalFormatting sqref="R262:U262 R264:U264 R263:S263 U263">
    <cfRule type="containsText" dxfId="3341" priority="4019" operator="containsText" text="зачет">
      <formula>NOT(ISERROR(SEARCH("зачет",R262)))</formula>
    </cfRule>
  </conditionalFormatting>
  <conditionalFormatting sqref="R267:U267">
    <cfRule type="containsText" dxfId="3340" priority="3959" operator="containsText" text="экзамен">
      <formula>NOT(ISERROR(SEARCH("экзамен",R267)))</formula>
    </cfRule>
  </conditionalFormatting>
  <conditionalFormatting sqref="R270:U270">
    <cfRule type="containsText" dxfId="3339" priority="3964" operator="containsText" text="экзамен">
      <formula>NOT(ISERROR(SEARCH("экзамен",R270)))</formula>
    </cfRule>
  </conditionalFormatting>
  <conditionalFormatting sqref="R273:U273">
    <cfRule type="containsText" dxfId="3338" priority="3962" operator="containsText" text="экзамен">
      <formula>NOT(ISERROR(SEARCH("экзамен",R273)))</formula>
    </cfRule>
  </conditionalFormatting>
  <conditionalFormatting sqref="R104:V104">
    <cfRule type="containsText" dxfId="3337" priority="3775" operator="containsText" text="экзамен">
      <formula>NOT(ISERROR(SEARCH("экзамен",R104)))</formula>
    </cfRule>
  </conditionalFormatting>
  <conditionalFormatting sqref="R106:V107">
    <cfRule type="containsText" dxfId="3336" priority="3758" operator="containsText" text="экзамен">
      <formula>NOT(ISERROR(SEARCH("экзамен",R106)))</formula>
    </cfRule>
  </conditionalFormatting>
  <conditionalFormatting sqref="R177:V177">
    <cfRule type="containsText" dxfId="3335" priority="3701" operator="containsText" text="экзамен">
      <formula>NOT(ISERROR(SEARCH("экзамен",R177)))</formula>
    </cfRule>
  </conditionalFormatting>
  <conditionalFormatting sqref="R256:V256">
    <cfRule type="containsText" dxfId="3334" priority="3677" operator="containsText" text="экзамен">
      <formula>NOT(ISERROR(SEARCH("экзамен",R256)))</formula>
    </cfRule>
  </conditionalFormatting>
  <conditionalFormatting sqref="R259:V259">
    <cfRule type="containsText" dxfId="3333" priority="3669" operator="containsText" text="экзамен">
      <formula>NOT(ISERROR(SEARCH("экзамен",R259)))</formula>
    </cfRule>
  </conditionalFormatting>
  <conditionalFormatting sqref="R12:W13">
    <cfRule type="containsText" dxfId="3332" priority="3075" operator="containsText" text="экзамен">
      <formula>NOT(ISERROR(SEARCH("экзамен",R12)))</formula>
    </cfRule>
  </conditionalFormatting>
  <conditionalFormatting sqref="R25:W25">
    <cfRule type="containsText" dxfId="3331" priority="3797" operator="containsText" text="экзамен">
      <formula>NOT(ISERROR(SEARCH("экзамен",R25)))</formula>
    </cfRule>
  </conditionalFormatting>
  <conditionalFormatting sqref="R88:W89">
    <cfRule type="containsText" dxfId="3330" priority="3033" operator="containsText" text="экзамен">
      <formula>NOT(ISERROR(SEARCH("экзамен",R88)))</formula>
    </cfRule>
  </conditionalFormatting>
  <conditionalFormatting sqref="R91:W92">
    <cfRule type="containsText" dxfId="3329" priority="3049" operator="containsText" text="экзамен">
      <formula>NOT(ISERROR(SEARCH("экзамен",R91)))</formula>
    </cfRule>
  </conditionalFormatting>
  <conditionalFormatting sqref="R183:W183">
    <cfRule type="containsText" dxfId="3328" priority="3709" operator="containsText" text="экзамен">
      <formula>NOT(ISERROR(SEARCH("экзамен",R183)))</formula>
    </cfRule>
  </conditionalFormatting>
  <conditionalFormatting sqref="R234:W234">
    <cfRule type="containsText" dxfId="3327" priority="2979" operator="containsText" text="экзамен">
      <formula>NOT(ISERROR(SEARCH("экзамен",R234)))</formula>
    </cfRule>
  </conditionalFormatting>
  <conditionalFormatting sqref="R240:W240">
    <cfRule type="containsText" dxfId="3326" priority="2971" operator="containsText" text="экзамен">
      <formula>NOT(ISERROR(SEARCH("экзамен",R240)))</formula>
    </cfRule>
  </conditionalFormatting>
  <conditionalFormatting sqref="R243:W243">
    <cfRule type="containsText" dxfId="3325" priority="2955" operator="containsText" text="экзамен">
      <formula>NOT(ISERROR(SEARCH("экзамен",R243)))</formula>
    </cfRule>
  </conditionalFormatting>
  <conditionalFormatting sqref="R353:W354">
    <cfRule type="containsText" dxfId="3324" priority="4697" operator="containsText" text="экзамен">
      <formula>NOT(ISERROR(SEARCH("экзамен",R353)))</formula>
    </cfRule>
  </conditionalFormatting>
  <conditionalFormatting sqref="R31:Y31">
    <cfRule type="containsText" dxfId="3323" priority="2754" operator="containsText" text="экзамен">
      <formula>NOT(ISERROR(SEARCH("экзамен",R31)))</formula>
    </cfRule>
  </conditionalFormatting>
  <conditionalFormatting sqref="R253:Y253">
    <cfRule type="containsText" dxfId="3322" priority="2700" operator="containsText" text="экзамен">
      <formula>NOT(ISERROR(SEARCH("экзамен",R253)))</formula>
    </cfRule>
  </conditionalFormatting>
  <conditionalFormatting sqref="R20:AA22">
    <cfRule type="containsText" dxfId="3321" priority="2750" operator="containsText" text="экзамен">
      <formula>NOT(ISERROR(SEARCH("экзамен",R20)))</formula>
    </cfRule>
  </conditionalFormatting>
  <conditionalFormatting sqref="S13">
    <cfRule type="containsText" dxfId="3320" priority="3082" operator="containsText" text="зачет">
      <formula>NOT(ISERROR(SEARCH("зачет",S13)))</formula>
    </cfRule>
  </conditionalFormatting>
  <conditionalFormatting sqref="S16">
    <cfRule type="containsText" dxfId="3319" priority="3084" operator="containsText" text="зачет">
      <formula>NOT(ISERROR(SEARCH("зачет",S16)))</formula>
    </cfRule>
  </conditionalFormatting>
  <conditionalFormatting sqref="S21">
    <cfRule type="containsText" dxfId="3318" priority="3861" operator="containsText" text="экзамен">
      <formula>NOT(ISERROR(SEARCH("экзамен",S21)))</formula>
    </cfRule>
    <cfRule type="containsText" dxfId="3317" priority="3862" operator="containsText" text="зачет">
      <formula>NOT(ISERROR(SEARCH("зачет",S21)))</formula>
    </cfRule>
  </conditionalFormatting>
  <conditionalFormatting sqref="S24">
    <cfRule type="containsText" dxfId="3316" priority="3822" operator="containsText" text="зачет">
      <formula>NOT(ISERROR(SEARCH("зачет",S24)))</formula>
    </cfRule>
    <cfRule type="containsText" dxfId="3315" priority="3823" operator="containsText" text="экзамен">
      <formula>NOT(ISERROR(SEARCH("экзамен",S24)))</formula>
    </cfRule>
    <cfRule type="containsText" dxfId="3314" priority="3824" operator="containsText" text="зачет">
      <formula>NOT(ISERROR(SEARCH("зачет",S24)))</formula>
    </cfRule>
  </conditionalFormatting>
  <conditionalFormatting sqref="S27">
    <cfRule type="containsText" dxfId="3313" priority="3836" operator="containsText" text="зачет">
      <formula>NOT(ISERROR(SEARCH("зачет",S27)))</formula>
    </cfRule>
    <cfRule type="containsText" dxfId="3312" priority="3834" operator="containsText" text="зачет">
      <formula>NOT(ISERROR(SEARCH("зачет",S27)))</formula>
    </cfRule>
    <cfRule type="containsText" dxfId="3311" priority="3835" operator="containsText" text="экзамен">
      <formula>NOT(ISERROR(SEARCH("экзамен",S27)))</formula>
    </cfRule>
  </conditionalFormatting>
  <conditionalFormatting sqref="S30">
    <cfRule type="containsText" dxfId="3310" priority="3810" operator="containsText" text="зачет">
      <formula>NOT(ISERROR(SEARCH("зачет",S30)))</formula>
    </cfRule>
    <cfRule type="containsText" dxfId="3309" priority="3809" operator="containsText" text="экзамен">
      <formula>NOT(ISERROR(SEARCH("экзамен",S30)))</formula>
    </cfRule>
    <cfRule type="containsText" dxfId="3308" priority="3808" operator="containsText" text="зачет">
      <formula>NOT(ISERROR(SEARCH("зачет",S30)))</formula>
    </cfRule>
  </conditionalFormatting>
  <conditionalFormatting sqref="S35">
    <cfRule type="containsText" dxfId="3307" priority="4173" operator="containsText" text="экзамен">
      <formula>NOT(ISERROR(SEARCH("экзамен",S35)))</formula>
    </cfRule>
    <cfRule type="containsText" dxfId="3306" priority="4172" operator="containsText" text="зачет">
      <formula>NOT(ISERROR(SEARCH("зачет",S35)))</formula>
    </cfRule>
    <cfRule type="containsText" dxfId="3305" priority="4174" operator="containsText" text="зачет">
      <formula>NOT(ISERROR(SEARCH("зачет",S35)))</formula>
    </cfRule>
  </conditionalFormatting>
  <conditionalFormatting sqref="S38">
    <cfRule type="containsText" dxfId="3304" priority="4186" operator="containsText" text="зачет">
      <formula>NOT(ISERROR(SEARCH("зачет",S38)))</formula>
    </cfRule>
    <cfRule type="containsText" dxfId="3303" priority="4185" operator="containsText" text="экзамен">
      <formula>NOT(ISERROR(SEARCH("экзамен",S38)))</formula>
    </cfRule>
    <cfRule type="containsText" dxfId="3302" priority="4184" operator="containsText" text="зачет">
      <formula>NOT(ISERROR(SEARCH("зачет",S38)))</formula>
    </cfRule>
  </conditionalFormatting>
  <conditionalFormatting sqref="S41">
    <cfRule type="containsText" dxfId="3301" priority="4189" operator="containsText" text="экзамен">
      <formula>NOT(ISERROR(SEARCH("экзамен",S41)))</formula>
    </cfRule>
    <cfRule type="containsText" dxfId="3300" priority="4190" operator="containsText" text="зачет">
      <formula>NOT(ISERROR(SEARCH("зачет",S41)))</formula>
    </cfRule>
  </conditionalFormatting>
  <conditionalFormatting sqref="S44">
    <cfRule type="containsText" dxfId="3299" priority="4164" operator="containsText" text="зачет">
      <formula>NOT(ISERROR(SEARCH("зачет",S44)))</formula>
    </cfRule>
    <cfRule type="containsText" dxfId="3298" priority="4163" operator="containsText" text="экзамен">
      <formula>NOT(ISERROR(SEARCH("экзамен",S44)))</formula>
    </cfRule>
    <cfRule type="containsText" dxfId="3297" priority="4162" operator="containsText" text="зачет">
      <formula>NOT(ISERROR(SEARCH("зачет",S44)))</formula>
    </cfRule>
  </conditionalFormatting>
  <conditionalFormatting sqref="S63">
    <cfRule type="containsText" dxfId="3296" priority="3511" operator="containsText" text="зачет">
      <formula>NOT(ISERROR(SEARCH("зачет",S63)))</formula>
    </cfRule>
    <cfRule type="containsText" dxfId="3295" priority="3512" operator="containsText" text="экзамен">
      <formula>NOT(ISERROR(SEARCH("экзамен",S63)))</formula>
    </cfRule>
  </conditionalFormatting>
  <conditionalFormatting sqref="S66">
    <cfRule type="containsText" dxfId="3294" priority="3509" operator="containsText" text="зачет">
      <formula>NOT(ISERROR(SEARCH("зачет",S66)))</formula>
    </cfRule>
    <cfRule type="containsText" dxfId="3293" priority="3510" operator="containsText" text="экзамен">
      <formula>NOT(ISERROR(SEARCH("экзамен",S66)))</formula>
    </cfRule>
  </conditionalFormatting>
  <conditionalFormatting sqref="S69">
    <cfRule type="containsText" dxfId="3292" priority="3507" operator="containsText" text="зачет">
      <formula>NOT(ISERROR(SEARCH("зачет",S69)))</formula>
    </cfRule>
    <cfRule type="containsText" dxfId="3291" priority="3508" operator="containsText" text="экзамен">
      <formula>NOT(ISERROR(SEARCH("экзамен",S69)))</formula>
    </cfRule>
  </conditionalFormatting>
  <conditionalFormatting sqref="S72">
    <cfRule type="containsText" dxfId="3290" priority="3494" operator="containsText" text="экзамен">
      <formula>NOT(ISERROR(SEARCH("экзамен",S72)))</formula>
    </cfRule>
    <cfRule type="containsText" dxfId="3289" priority="3493" operator="containsText" text="зачет">
      <formula>NOT(ISERROR(SEARCH("зачет",S72)))</formula>
    </cfRule>
  </conditionalFormatting>
  <conditionalFormatting sqref="S89">
    <cfRule type="containsText" dxfId="3288" priority="3044" operator="containsText" text="зачет">
      <formula>NOT(ISERROR(SEARCH("зачет",S89)))</formula>
    </cfRule>
  </conditionalFormatting>
  <conditionalFormatting sqref="S92">
    <cfRule type="containsText" dxfId="3287" priority="3060" operator="containsText" text="зачет">
      <formula>NOT(ISERROR(SEARCH("зачет",S92)))</formula>
    </cfRule>
  </conditionalFormatting>
  <conditionalFormatting sqref="S97">
    <cfRule type="containsText" dxfId="3286" priority="4323" operator="containsText" text="экзамен">
      <formula>NOT(ISERROR(SEARCH("экзамен",S97)))</formula>
    </cfRule>
    <cfRule type="containsText" dxfId="3285" priority="4324" operator="containsText" text="зачет">
      <formula>NOT(ISERROR(SEARCH("зачет",S97)))</formula>
    </cfRule>
    <cfRule type="containsText" dxfId="3284" priority="4322" operator="containsText" text="зачет">
      <formula>NOT(ISERROR(SEARCH("зачет",S97)))</formula>
    </cfRule>
  </conditionalFormatting>
  <conditionalFormatting sqref="S100">
    <cfRule type="containsText" dxfId="3283" priority="4333" operator="containsText" text="экзамен">
      <formula>NOT(ISERROR(SEARCH("экзамен",S100)))</formula>
    </cfRule>
    <cfRule type="containsText" dxfId="3282" priority="4334" operator="containsText" text="зачет">
      <formula>NOT(ISERROR(SEARCH("зачет",S100)))</formula>
    </cfRule>
    <cfRule type="containsText" dxfId="3281" priority="4332" operator="containsText" text="зачет">
      <formula>NOT(ISERROR(SEARCH("зачет",S100)))</formula>
    </cfRule>
  </conditionalFormatting>
  <conditionalFormatting sqref="S103">
    <cfRule type="containsText" dxfId="3280" priority="4312" operator="containsText" text="зачет">
      <formula>NOT(ISERROR(SEARCH("зачет",S103)))</formula>
    </cfRule>
    <cfRule type="containsText" dxfId="3279" priority="4311" operator="containsText" text="экзамен">
      <formula>NOT(ISERROR(SEARCH("экзамен",S103)))</formula>
    </cfRule>
    <cfRule type="containsText" dxfId="3278" priority="4310" operator="containsText" text="зачет">
      <formula>NOT(ISERROR(SEARCH("зачет",S103)))</formula>
    </cfRule>
  </conditionalFormatting>
  <conditionalFormatting sqref="S106">
    <cfRule type="containsText" dxfId="3277" priority="4342" operator="containsText" text="зачет">
      <formula>NOT(ISERROR(SEARCH("зачет",S106)))</formula>
    </cfRule>
    <cfRule type="containsText" dxfId="3276" priority="4341" operator="containsText" text="экзамен">
      <formula>NOT(ISERROR(SEARCH("экзамен",S106)))</formula>
    </cfRule>
  </conditionalFormatting>
  <conditionalFormatting sqref="S111">
    <cfRule type="containsText" dxfId="3275" priority="4115" operator="containsText" text="экзамен">
      <formula>NOT(ISERROR(SEARCH("экзамен",S111)))</formula>
    </cfRule>
    <cfRule type="containsText" dxfId="3274" priority="4114" operator="containsText" text="зачет">
      <formula>NOT(ISERROR(SEARCH("зачет",S111)))</formula>
    </cfRule>
    <cfRule type="containsText" dxfId="3273" priority="4116" operator="containsText" text="зачет">
      <formula>NOT(ISERROR(SEARCH("зачет",S111)))</formula>
    </cfRule>
  </conditionalFormatting>
  <conditionalFormatting sqref="S114">
    <cfRule type="containsText" dxfId="3272" priority="4126" operator="containsText" text="зачет">
      <formula>NOT(ISERROR(SEARCH("зачет",S114)))</formula>
    </cfRule>
    <cfRule type="containsText" dxfId="3271" priority="4125" operator="containsText" text="экзамен">
      <formula>NOT(ISERROR(SEARCH("экзамен",S114)))</formula>
    </cfRule>
    <cfRule type="containsText" dxfId="3270" priority="4124" operator="containsText" text="зачет">
      <formula>NOT(ISERROR(SEARCH("зачет",S114)))</formula>
    </cfRule>
  </conditionalFormatting>
  <conditionalFormatting sqref="S117">
    <cfRule type="containsText" dxfId="3269" priority="4108" operator="containsText" text="зачет">
      <formula>NOT(ISERROR(SEARCH("зачет",S117)))</formula>
    </cfRule>
    <cfRule type="containsText" dxfId="3268" priority="4107" operator="containsText" text="экзамен">
      <formula>NOT(ISERROR(SEARCH("экзамен",S117)))</formula>
    </cfRule>
    <cfRule type="containsText" dxfId="3267" priority="4106" operator="containsText" text="зачет">
      <formula>NOT(ISERROR(SEARCH("зачет",S117)))</formula>
    </cfRule>
  </conditionalFormatting>
  <conditionalFormatting sqref="S120">
    <cfRule type="containsText" dxfId="3266" priority="4129" operator="containsText" text="экзамен">
      <formula>NOT(ISERROR(SEARCH("экзамен",S120)))</formula>
    </cfRule>
    <cfRule type="containsText" dxfId="3265" priority="4130" operator="containsText" text="зачет">
      <formula>NOT(ISERROR(SEARCH("зачет",S120)))</formula>
    </cfRule>
  </conditionalFormatting>
  <conditionalFormatting sqref="S139">
    <cfRule type="containsText" dxfId="3264" priority="3461" operator="containsText" text="зачет">
      <formula>NOT(ISERROR(SEARCH("зачет",S139)))</formula>
    </cfRule>
    <cfRule type="containsText" dxfId="3263" priority="3462" operator="containsText" text="экзамен">
      <formula>NOT(ISERROR(SEARCH("экзамен",S139)))</formula>
    </cfRule>
  </conditionalFormatting>
  <conditionalFormatting sqref="S142">
    <cfRule type="containsText" dxfId="3262" priority="3448" operator="containsText" text="экзамен">
      <formula>NOT(ISERROR(SEARCH("экзамен",S142)))</formula>
    </cfRule>
    <cfRule type="containsText" dxfId="3261" priority="3447" operator="containsText" text="зачет">
      <formula>NOT(ISERROR(SEARCH("зачет",S142)))</formula>
    </cfRule>
  </conditionalFormatting>
  <conditionalFormatting sqref="S145">
    <cfRule type="containsText" dxfId="3260" priority="3477" operator="containsText" text="зачет">
      <formula>NOT(ISERROR(SEARCH("зачет",S145)))</formula>
    </cfRule>
    <cfRule type="containsText" dxfId="3259" priority="3478" operator="containsText" text="экзамен">
      <formula>NOT(ISERROR(SEARCH("экзамен",S145)))</formula>
    </cfRule>
  </conditionalFormatting>
  <conditionalFormatting sqref="S148">
    <cfRule type="containsText" dxfId="3258" priority="3473" operator="containsText" text="зачет">
      <formula>NOT(ISERROR(SEARCH("зачет",S148)))</formula>
    </cfRule>
    <cfRule type="containsText" dxfId="3257" priority="3474" operator="containsText" text="экзамен">
      <formula>NOT(ISERROR(SEARCH("экзамен",S148)))</formula>
    </cfRule>
  </conditionalFormatting>
  <conditionalFormatting sqref="S165">
    <cfRule type="containsText" dxfId="3256" priority="3020" operator="containsText" text="зачет">
      <formula>NOT(ISERROR(SEARCH("зачет",S165)))</formula>
    </cfRule>
  </conditionalFormatting>
  <conditionalFormatting sqref="S168">
    <cfRule type="containsText" dxfId="3255" priority="2994" operator="containsText" text="зачет">
      <formula>NOT(ISERROR(SEARCH("зачет",S168)))</formula>
    </cfRule>
  </conditionalFormatting>
  <conditionalFormatting sqref="S176">
    <cfRule type="containsText" dxfId="3254" priority="4269" operator="containsText" text="экзамен">
      <formula>NOT(ISERROR(SEARCH("экзамен",S176)))</formula>
    </cfRule>
    <cfRule type="containsText" dxfId="3253" priority="4268" operator="containsText" text="зачет">
      <formula>NOT(ISERROR(SEARCH("зачет",S176)))</formula>
    </cfRule>
    <cfRule type="containsText" dxfId="3252" priority="4270" operator="containsText" text="зачет">
      <formula>NOT(ISERROR(SEARCH("зачет",S176)))</formula>
    </cfRule>
  </conditionalFormatting>
  <conditionalFormatting sqref="S179">
    <cfRule type="containsText" dxfId="3251" priority="3724" operator="containsText" text="зачет">
      <formula>NOT(ISERROR(SEARCH("зачет",S179)))</formula>
    </cfRule>
    <cfRule type="containsText" dxfId="3250" priority="3723" operator="containsText" text="экзамен">
      <formula>NOT(ISERROR(SEARCH("экзамен",S179)))</formula>
    </cfRule>
  </conditionalFormatting>
  <conditionalFormatting sqref="S182">
    <cfRule type="containsText" dxfId="3249" priority="3734" operator="containsText" text="зачет">
      <formula>NOT(ISERROR(SEARCH("зачет",S182)))</formula>
    </cfRule>
    <cfRule type="containsText" dxfId="3248" priority="3735" operator="containsText" text="экзамен">
      <formula>NOT(ISERROR(SEARCH("экзамен",S182)))</formula>
    </cfRule>
    <cfRule type="containsText" dxfId="3247" priority="3736" operator="containsText" text="зачет">
      <formula>NOT(ISERROR(SEARCH("зачет",S182)))</formula>
    </cfRule>
  </conditionalFormatting>
  <conditionalFormatting sqref="S190">
    <cfRule type="containsText" dxfId="3246" priority="4046" operator="containsText" text="зачет">
      <formula>NOT(ISERROR(SEARCH("зачет",S190)))</formula>
    </cfRule>
    <cfRule type="containsText" dxfId="3245" priority="4045" operator="containsText" text="экзамен">
      <formula>NOT(ISERROR(SEARCH("экзамен",S190)))</formula>
    </cfRule>
    <cfRule type="containsText" dxfId="3244" priority="4044" operator="containsText" text="зачет">
      <formula>NOT(ISERROR(SEARCH("зачет",S190)))</formula>
    </cfRule>
  </conditionalFormatting>
  <conditionalFormatting sqref="S193">
    <cfRule type="containsText" dxfId="3243" priority="4056" operator="containsText" text="зачет">
      <formula>NOT(ISERROR(SEARCH("зачет",S193)))</formula>
    </cfRule>
    <cfRule type="containsText" dxfId="3242" priority="4057" operator="containsText" text="экзамен">
      <formula>NOT(ISERROR(SEARCH("экзамен",S193)))</formula>
    </cfRule>
    <cfRule type="containsText" dxfId="3241" priority="4058" operator="containsText" text="зачет">
      <formula>NOT(ISERROR(SEARCH("зачет",S193)))</formula>
    </cfRule>
  </conditionalFormatting>
  <conditionalFormatting sqref="S196">
    <cfRule type="containsText" dxfId="3240" priority="4076" operator="containsText" text="зачет">
      <formula>NOT(ISERROR(SEARCH("зачет",S196)))</formula>
    </cfRule>
    <cfRule type="containsText" dxfId="3239" priority="4075" operator="containsText" text="экзамен">
      <formula>NOT(ISERROR(SEARCH("экзамен",S196)))</formula>
    </cfRule>
  </conditionalFormatting>
  <conditionalFormatting sqref="S215">
    <cfRule type="containsText" dxfId="3238" priority="3440" operator="containsText" text="экзамен">
      <formula>NOT(ISERROR(SEARCH("экзамен",S215)))</formula>
    </cfRule>
    <cfRule type="containsText" dxfId="3237" priority="3439" operator="containsText" text="зачет">
      <formula>NOT(ISERROR(SEARCH("зачет",S215)))</formula>
    </cfRule>
  </conditionalFormatting>
  <conditionalFormatting sqref="S218">
    <cfRule type="containsText" dxfId="3236" priority="3421" operator="containsText" text="зачет">
      <formula>NOT(ISERROR(SEARCH("зачет",S218)))</formula>
    </cfRule>
    <cfRule type="containsText" dxfId="3235" priority="3422" operator="containsText" text="экзамен">
      <formula>NOT(ISERROR(SEARCH("экзамен",S218)))</formula>
    </cfRule>
  </conditionalFormatting>
  <conditionalFormatting sqref="S221">
    <cfRule type="containsText" dxfId="3234" priority="3426" operator="containsText" text="экзамен">
      <formula>NOT(ISERROR(SEARCH("экзамен",S221)))</formula>
    </cfRule>
    <cfRule type="containsText" dxfId="3233" priority="3425" operator="containsText" text="зачет">
      <formula>NOT(ISERROR(SEARCH("зачет",S221)))</formula>
    </cfRule>
  </conditionalFormatting>
  <conditionalFormatting sqref="S224">
    <cfRule type="containsText" dxfId="3232" priority="3408" operator="containsText" text="экзамен">
      <formula>NOT(ISERROR(SEARCH("экзамен",S224)))</formula>
    </cfRule>
    <cfRule type="containsText" dxfId="3231" priority="3407" operator="containsText" text="зачет">
      <formula>NOT(ISERROR(SEARCH("зачет",S224)))</formula>
    </cfRule>
  </conditionalFormatting>
  <conditionalFormatting sqref="S238">
    <cfRule type="containsText" dxfId="3230" priority="3284" operator="containsText" text="зачет">
      <formula>NOT(ISERROR(SEARCH("зачет",S238)))</formula>
    </cfRule>
  </conditionalFormatting>
  <conditionalFormatting sqref="S241">
    <cfRule type="containsText" dxfId="3229" priority="2965" operator="containsText" text="зачет">
      <formula>NOT(ISERROR(SEARCH("зачет",S241)))</formula>
    </cfRule>
    <cfRule type="containsText" dxfId="3228" priority="2966" operator="containsText" text="экзамен">
      <formula>NOT(ISERROR(SEARCH("экзамен",S241)))</formula>
    </cfRule>
  </conditionalFormatting>
  <conditionalFormatting sqref="S244">
    <cfRule type="containsText" dxfId="3227" priority="2949" operator="containsText" text="зачет">
      <formula>NOT(ISERROR(SEARCH("зачет",S244)))</formula>
    </cfRule>
    <cfRule type="containsText" dxfId="3226" priority="2950" operator="containsText" text="экзамен">
      <formula>NOT(ISERROR(SEARCH("экзамен",S244)))</formula>
    </cfRule>
  </conditionalFormatting>
  <conditionalFormatting sqref="S252">
    <cfRule type="containsText" dxfId="3225" priority="4224" operator="containsText" text="зачет">
      <formula>NOT(ISERROR(SEARCH("зачет",S252)))</formula>
    </cfRule>
    <cfRule type="containsText" dxfId="3224" priority="4225" operator="containsText" text="экзамен">
      <formula>NOT(ISERROR(SEARCH("экзамен",S252)))</formula>
    </cfRule>
    <cfRule type="containsText" dxfId="3223" priority="4226" operator="containsText" text="зачет">
      <formula>NOT(ISERROR(SEARCH("зачет",S252)))</formula>
    </cfRule>
  </conditionalFormatting>
  <conditionalFormatting sqref="S255">
    <cfRule type="containsText" dxfId="3222" priority="4217" operator="containsText" text="экзамен">
      <formula>NOT(ISERROR(SEARCH("экзамен",S255)))</formula>
    </cfRule>
    <cfRule type="containsText" dxfId="3221" priority="4218" operator="containsText" text="зачет">
      <formula>NOT(ISERROR(SEARCH("зачет",S255)))</formula>
    </cfRule>
    <cfRule type="containsText" dxfId="3220" priority="4216" operator="containsText" text="зачет">
      <formula>NOT(ISERROR(SEARCH("зачет",S255)))</formula>
    </cfRule>
  </conditionalFormatting>
  <conditionalFormatting sqref="S258">
    <cfRule type="containsText" dxfId="3219" priority="4248" operator="containsText" text="зачет">
      <formula>NOT(ISERROR(SEARCH("зачет",S258)))</formula>
    </cfRule>
    <cfRule type="containsText" dxfId="3218" priority="4249" operator="containsText" text="экзамен">
      <formula>NOT(ISERROR(SEARCH("экзамен",S258)))</formula>
    </cfRule>
    <cfRule type="containsText" dxfId="3217" priority="4250" operator="containsText" text="зачет">
      <formula>NOT(ISERROR(SEARCH("зачет",S258)))</formula>
    </cfRule>
  </conditionalFormatting>
  <conditionalFormatting sqref="S266">
    <cfRule type="containsText" dxfId="3216" priority="3994" operator="containsText" text="зачет">
      <formula>NOT(ISERROR(SEARCH("зачет",S266)))</formula>
    </cfRule>
    <cfRule type="containsText" dxfId="3215" priority="3996" operator="containsText" text="зачет">
      <formula>NOT(ISERROR(SEARCH("зачет",S266)))</formula>
    </cfRule>
    <cfRule type="containsText" dxfId="3214" priority="3995" operator="containsText" text="экзамен">
      <formula>NOT(ISERROR(SEARCH("экзамен",S266)))</formula>
    </cfRule>
  </conditionalFormatting>
  <conditionalFormatting sqref="S269">
    <cfRule type="containsText" dxfId="3213" priority="3986" operator="containsText" text="зачет">
      <formula>NOT(ISERROR(SEARCH("зачет",S269)))</formula>
    </cfRule>
    <cfRule type="containsText" dxfId="3212" priority="3988" operator="containsText" text="зачет">
      <formula>NOT(ISERROR(SEARCH("зачет",S269)))</formula>
    </cfRule>
    <cfRule type="containsText" dxfId="3211" priority="3987" operator="containsText" text="экзамен">
      <formula>NOT(ISERROR(SEARCH("экзамен",S269)))</formula>
    </cfRule>
  </conditionalFormatting>
  <conditionalFormatting sqref="S272">
    <cfRule type="containsText" dxfId="3210" priority="4010" operator="containsText" text="зачет">
      <formula>NOT(ISERROR(SEARCH("зачет",S272)))</formula>
    </cfRule>
    <cfRule type="containsText" dxfId="3209" priority="4011" operator="containsText" text="экзамен">
      <formula>NOT(ISERROR(SEARCH("экзамен",S272)))</formula>
    </cfRule>
    <cfRule type="containsText" dxfId="3208" priority="4012" operator="containsText" text="зачет">
      <formula>NOT(ISERROR(SEARCH("зачет",S272)))</formula>
    </cfRule>
  </conditionalFormatting>
  <conditionalFormatting sqref="S291">
    <cfRule type="containsText" dxfId="3207" priority="3367" operator="containsText" text="зачет">
      <formula>NOT(ISERROR(SEARCH("зачет",S291)))</formula>
    </cfRule>
    <cfRule type="containsText" dxfId="3206" priority="3368" operator="containsText" text="экзамен">
      <formula>NOT(ISERROR(SEARCH("экзамен",S291)))</formula>
    </cfRule>
  </conditionalFormatting>
  <conditionalFormatting sqref="S294">
    <cfRule type="containsText" dxfId="3205" priority="3342" operator="containsText" text="экзамен">
      <formula>NOT(ISERROR(SEARCH("экзамен",S294)))</formula>
    </cfRule>
    <cfRule type="containsText" dxfId="3204" priority="3341" operator="containsText" text="зачет">
      <formula>NOT(ISERROR(SEARCH("зачет",S294)))</formula>
    </cfRule>
  </conditionalFormatting>
  <conditionalFormatting sqref="S297">
    <cfRule type="containsText" dxfId="3203" priority="3330" operator="containsText" text="экзамен">
      <formula>NOT(ISERROR(SEARCH("экзамен",S297)))</formula>
    </cfRule>
    <cfRule type="containsText" dxfId="3202" priority="3329" operator="containsText" text="зачет">
      <formula>NOT(ISERROR(SEARCH("зачет",S297)))</formula>
    </cfRule>
  </conditionalFormatting>
  <conditionalFormatting sqref="S300">
    <cfRule type="containsText" dxfId="3201" priority="3335" operator="containsText" text="зачет">
      <formula>NOT(ISERROR(SEARCH("зачет",S300)))</formula>
    </cfRule>
    <cfRule type="containsText" dxfId="3200" priority="3336" operator="containsText" text="экзамен">
      <formula>NOT(ISERROR(SEARCH("экзамен",S300)))</formula>
    </cfRule>
  </conditionalFormatting>
  <conditionalFormatting sqref="S24:U24">
    <cfRule type="containsText" dxfId="3199" priority="3820" operator="containsText" text="экзамен">
      <formula>NOT(ISERROR(SEARCH("экзамен",S24)))</formula>
    </cfRule>
  </conditionalFormatting>
  <conditionalFormatting sqref="S35:U35">
    <cfRule type="containsText" dxfId="3198" priority="4170" operator="containsText" text="экзамен">
      <formula>NOT(ISERROR(SEARCH("экзамен",S35)))</formula>
    </cfRule>
  </conditionalFormatting>
  <conditionalFormatting sqref="S97:U97">
    <cfRule type="containsText" dxfId="3197" priority="4304" operator="containsText" text="экзамен">
      <formula>NOT(ISERROR(SEARCH("экзамен",S97)))</formula>
    </cfRule>
  </conditionalFormatting>
  <conditionalFormatting sqref="S111:U111">
    <cfRule type="containsText" dxfId="3196" priority="4100" operator="containsText" text="экзамен">
      <formula>NOT(ISERROR(SEARCH("экзамен",S111)))</formula>
    </cfRule>
  </conditionalFormatting>
  <conditionalFormatting sqref="S176:U176">
    <cfRule type="containsText" dxfId="3195" priority="4264" operator="containsText" text="экзамен">
      <formula>NOT(ISERROR(SEARCH("экзамен",S176)))</formula>
    </cfRule>
  </conditionalFormatting>
  <conditionalFormatting sqref="S190:U190">
    <cfRule type="containsText" dxfId="3194" priority="4040" operator="containsText" text="экзамен">
      <formula>NOT(ISERROR(SEARCH("экзамен",S190)))</formula>
    </cfRule>
  </conditionalFormatting>
  <conditionalFormatting sqref="S252:U252">
    <cfRule type="containsText" dxfId="3193" priority="4220" operator="containsText" text="экзамен">
      <formula>NOT(ISERROR(SEARCH("экзамен",S252)))</formula>
    </cfRule>
  </conditionalFormatting>
  <conditionalFormatting sqref="S258:U258">
    <cfRule type="containsText" dxfId="3192" priority="4202" operator="containsText" text="экзамен">
      <formula>NOT(ISERROR(SEARCH("экзамен",S258)))</formula>
    </cfRule>
  </conditionalFormatting>
  <conditionalFormatting sqref="S266:U266">
    <cfRule type="containsText" dxfId="3191" priority="3990" operator="containsText" text="экзамен">
      <formula>NOT(ISERROR(SEARCH("экзамен",S266)))</formula>
    </cfRule>
  </conditionalFormatting>
  <conditionalFormatting sqref="S272:U272">
    <cfRule type="containsText" dxfId="3190" priority="3972" operator="containsText" text="экзамен">
      <formula>NOT(ISERROR(SEARCH("экзамен",S272)))</formula>
    </cfRule>
  </conditionalFormatting>
  <conditionalFormatting sqref="T10 R10">
    <cfRule type="containsText" dxfId="3189" priority="3096" operator="containsText" text="зачет">
      <formula>NOT(ISERROR(SEARCH("зачет",R10)))</formula>
    </cfRule>
  </conditionalFormatting>
  <conditionalFormatting sqref="T13 R13">
    <cfRule type="containsText" dxfId="3188" priority="3076" operator="containsText" text="зачет">
      <formula>NOT(ISERROR(SEARCH("зачет",R13)))</formula>
    </cfRule>
  </conditionalFormatting>
  <conditionalFormatting sqref="T16 R16">
    <cfRule type="containsText" dxfId="3187" priority="3074" operator="containsText" text="зачет">
      <formula>NOT(ISERROR(SEARCH("зачет",R16)))</formula>
    </cfRule>
  </conditionalFormatting>
  <conditionalFormatting sqref="T24">
    <cfRule type="containsText" dxfId="3186" priority="3819" operator="containsText" text="зачет">
      <formula>NOT(ISERROR(SEARCH("зачет",T24)))</formula>
    </cfRule>
  </conditionalFormatting>
  <conditionalFormatting sqref="T27">
    <cfRule type="containsText" dxfId="3185" priority="3825" operator="containsText" text="зачет">
      <formula>NOT(ISERROR(SEARCH("зачет",T27)))</formula>
    </cfRule>
  </conditionalFormatting>
  <conditionalFormatting sqref="T30">
    <cfRule type="containsText" dxfId="3184" priority="3801" operator="containsText" text="зачет">
      <formula>NOT(ISERROR(SEARCH("зачет",T30)))</formula>
    </cfRule>
  </conditionalFormatting>
  <conditionalFormatting sqref="T35">
    <cfRule type="containsText" dxfId="3183" priority="4169" operator="containsText" text="зачет">
      <formula>NOT(ISERROR(SEARCH("зачет",T35)))</formula>
    </cfRule>
  </conditionalFormatting>
  <conditionalFormatting sqref="T38">
    <cfRule type="containsText" dxfId="3182" priority="4175" operator="containsText" text="зачет">
      <formula>NOT(ISERROR(SEARCH("зачет",T38)))</formula>
    </cfRule>
  </conditionalFormatting>
  <conditionalFormatting sqref="T44">
    <cfRule type="containsText" dxfId="3181" priority="4155" operator="containsText" text="зачет">
      <formula>NOT(ISERROR(SEARCH("зачет",T44)))</formula>
    </cfRule>
  </conditionalFormatting>
  <conditionalFormatting sqref="T49">
    <cfRule type="containsText" dxfId="3180" priority="3542" operator="containsText" text="экзамен">
      <formula>NOT(ISERROR(SEARCH("экзамен",T49)))</formula>
    </cfRule>
    <cfRule type="containsText" dxfId="3179" priority="3541" operator="containsText" text="зачет">
      <formula>NOT(ISERROR(SEARCH("зачет",T49)))</formula>
    </cfRule>
  </conditionalFormatting>
  <conditionalFormatting sqref="T52">
    <cfRule type="containsText" dxfId="3178" priority="3539" operator="containsText" text="зачет">
      <formula>NOT(ISERROR(SEARCH("зачет",T52)))</formula>
    </cfRule>
    <cfRule type="containsText" dxfId="3177" priority="3540" operator="containsText" text="экзамен">
      <formula>NOT(ISERROR(SEARCH("экзамен",T52)))</formula>
    </cfRule>
  </conditionalFormatting>
  <conditionalFormatting sqref="T55">
    <cfRule type="containsText" dxfId="3176" priority="3561" operator="containsText" text="зачет">
      <formula>NOT(ISERROR(SEARCH("зачет",T55)))</formula>
    </cfRule>
    <cfRule type="containsText" dxfId="3175" priority="3562" operator="containsText" text="экзамен">
      <formula>NOT(ISERROR(SEARCH("экзамен",T55)))</formula>
    </cfRule>
  </conditionalFormatting>
  <conditionalFormatting sqref="T58 V58">
    <cfRule type="containsText" dxfId="3174" priority="3530" operator="containsText" text="экзамен">
      <formula>NOT(ISERROR(SEARCH("экзамен",T58)))</formula>
    </cfRule>
  </conditionalFormatting>
  <conditionalFormatting sqref="T63">
    <cfRule type="containsText" dxfId="3173" priority="3101" operator="containsText" text="зачет">
      <formula>NOT(ISERROR(SEARCH("зачет",T63)))</formula>
    </cfRule>
    <cfRule type="containsText" dxfId="3172" priority="3102" operator="containsText" text="экзамен">
      <formula>NOT(ISERROR(SEARCH("экзамен",T63)))</formula>
    </cfRule>
  </conditionalFormatting>
  <conditionalFormatting sqref="T66">
    <cfRule type="containsText" dxfId="3171" priority="3495" operator="containsText" text="зачет">
      <formula>NOT(ISERROR(SEARCH("зачет",T66)))</formula>
    </cfRule>
    <cfRule type="containsText" dxfId="3170" priority="3496" operator="containsText" text="экзамен">
      <formula>NOT(ISERROR(SEARCH("экзамен",T66)))</formula>
    </cfRule>
  </conditionalFormatting>
  <conditionalFormatting sqref="T69 R69">
    <cfRule type="containsText" dxfId="3169" priority="3485" operator="containsText" text="зачет">
      <formula>NOT(ISERROR(SEARCH("зачет",R69)))</formula>
    </cfRule>
  </conditionalFormatting>
  <conditionalFormatting sqref="T72 R72">
    <cfRule type="containsText" dxfId="3168" priority="3487" operator="containsText" text="зачет">
      <formula>NOT(ISERROR(SEARCH("зачет",R72)))</formula>
    </cfRule>
  </conditionalFormatting>
  <conditionalFormatting sqref="T89">
    <cfRule type="containsText" dxfId="3167" priority="3034" operator="containsText" text="зачет">
      <formula>NOT(ISERROR(SEARCH("зачет",T89)))</formula>
    </cfRule>
  </conditionalFormatting>
  <conditionalFormatting sqref="T92">
    <cfRule type="containsText" dxfId="3166" priority="3050" operator="containsText" text="зачет">
      <formula>NOT(ISERROR(SEARCH("зачет",T92)))</formula>
    </cfRule>
  </conditionalFormatting>
  <conditionalFormatting sqref="T97">
    <cfRule type="containsText" dxfId="3165" priority="4303" operator="containsText" text="зачет">
      <formula>NOT(ISERROR(SEARCH("зачет",T97)))</formula>
    </cfRule>
  </conditionalFormatting>
  <conditionalFormatting sqref="T100">
    <cfRule type="containsText" dxfId="3164" priority="4301" operator="containsText" text="зачет">
      <formula>NOT(ISERROR(SEARCH("зачет",T100)))</formula>
    </cfRule>
  </conditionalFormatting>
  <conditionalFormatting sqref="T100:T101">
    <cfRule type="containsText" dxfId="3163" priority="4302" operator="containsText" text="экзамен">
      <formula>NOT(ISERROR(SEARCH("экзамен",T100)))</formula>
    </cfRule>
  </conditionalFormatting>
  <conditionalFormatting sqref="T101">
    <cfRule type="containsText" dxfId="3162" priority="4318" operator="containsText" text="зачет">
      <formula>NOT(ISERROR(SEARCH("зачет",T101)))</formula>
    </cfRule>
  </conditionalFormatting>
  <conditionalFormatting sqref="T103">
    <cfRule type="containsText" dxfId="3161" priority="4291" operator="containsText" text="зачет">
      <formula>NOT(ISERROR(SEARCH("зачет",T103)))</formula>
    </cfRule>
  </conditionalFormatting>
  <conditionalFormatting sqref="T111">
    <cfRule type="containsText" dxfId="3160" priority="4099" operator="containsText" text="зачет">
      <formula>NOT(ISERROR(SEARCH("зачет",T111)))</formula>
    </cfRule>
  </conditionalFormatting>
  <conditionalFormatting sqref="T114">
    <cfRule type="containsText" dxfId="3159" priority="4097" operator="containsText" text="зачет">
      <formula>NOT(ISERROR(SEARCH("зачет",T114)))</formula>
    </cfRule>
  </conditionalFormatting>
  <conditionalFormatting sqref="T117">
    <cfRule type="containsText" dxfId="3158" priority="4095" operator="containsText" text="зачет">
      <formula>NOT(ISERROR(SEARCH("зачет",T117)))</formula>
    </cfRule>
  </conditionalFormatting>
  <conditionalFormatting sqref="T142">
    <cfRule type="containsText" dxfId="3157" priority="3442" operator="containsText" text="экзамен">
      <formula>NOT(ISERROR(SEARCH("экзамен",T142)))</formula>
    </cfRule>
    <cfRule type="containsText" dxfId="3156" priority="3441" operator="containsText" text="зачет">
      <formula>NOT(ISERROR(SEARCH("зачет",T142)))</formula>
    </cfRule>
  </conditionalFormatting>
  <conditionalFormatting sqref="T145 R145">
    <cfRule type="containsText" dxfId="3155" priority="3449" operator="containsText" text="зачет">
      <formula>NOT(ISERROR(SEARCH("зачет",R145)))</formula>
    </cfRule>
  </conditionalFormatting>
  <conditionalFormatting sqref="T148 R148">
    <cfRule type="containsText" dxfId="3154" priority="3467" operator="containsText" text="зачет">
      <formula>NOT(ISERROR(SEARCH("зачет",R148)))</formula>
    </cfRule>
  </conditionalFormatting>
  <conditionalFormatting sqref="T159">
    <cfRule type="containsText" dxfId="3153" priority="3004" operator="containsText" text="зачет">
      <formula>NOT(ISERROR(SEARCH("зачет",T159)))</formula>
    </cfRule>
  </conditionalFormatting>
  <conditionalFormatting sqref="T165">
    <cfRule type="containsText" dxfId="3152" priority="3010" operator="containsText" text="зачет">
      <formula>NOT(ISERROR(SEARCH("зачет",T165)))</formula>
    </cfRule>
  </conditionalFormatting>
  <conditionalFormatting sqref="T168">
    <cfRule type="containsText" dxfId="3151" priority="2983" operator="containsText" text="зачет">
      <formula>NOT(ISERROR(SEARCH("зачет",T168)))</formula>
    </cfRule>
  </conditionalFormatting>
  <conditionalFormatting sqref="T173">
    <cfRule type="containsText" dxfId="3150" priority="4282" operator="containsText" text="зачет">
      <formula>NOT(ISERROR(SEARCH("зачет",T173)))</formula>
    </cfRule>
    <cfRule type="containsText" dxfId="3149" priority="4283" operator="containsText" text="экзамен">
      <formula>NOT(ISERROR(SEARCH("экзамен",T173)))</formula>
    </cfRule>
    <cfRule type="containsText" dxfId="3148" priority="4284" operator="containsText" text="зачет">
      <formula>NOT(ISERROR(SEARCH("зачет",T173)))</formula>
    </cfRule>
    <cfRule type="containsText" dxfId="3147" priority="4281" operator="containsText" text="экзамен">
      <formula>NOT(ISERROR(SEARCH("экзамен",T173)))</formula>
    </cfRule>
  </conditionalFormatting>
  <conditionalFormatting sqref="T176">
    <cfRule type="containsText" dxfId="3146" priority="4263" operator="containsText" text="зачет">
      <formula>NOT(ISERROR(SEARCH("зачет",T176)))</formula>
    </cfRule>
  </conditionalFormatting>
  <conditionalFormatting sqref="T182">
    <cfRule type="containsText" dxfId="3145" priority="3725" operator="containsText" text="зачет">
      <formula>NOT(ISERROR(SEARCH("зачет",T182)))</formula>
    </cfRule>
  </conditionalFormatting>
  <conditionalFormatting sqref="T187">
    <cfRule type="containsText" dxfId="3144" priority="4064" operator="containsText" text="зачет">
      <formula>NOT(ISERROR(SEARCH("зачет",T187)))</formula>
    </cfRule>
    <cfRule type="containsText" dxfId="3143" priority="4063" operator="containsText" text="экзамен">
      <formula>NOT(ISERROR(SEARCH("экзамен",T187)))</formula>
    </cfRule>
    <cfRule type="containsText" dxfId="3142" priority="4066" operator="containsText" text="зачет">
      <formula>NOT(ISERROR(SEARCH("зачет",T187)))</formula>
    </cfRule>
    <cfRule type="containsText" dxfId="3141" priority="4065" operator="containsText" text="экзамен">
      <formula>NOT(ISERROR(SEARCH("экзамен",T187)))</formula>
    </cfRule>
  </conditionalFormatting>
  <conditionalFormatting sqref="T190">
    <cfRule type="containsText" dxfId="3140" priority="4039" operator="containsText" text="зачет">
      <formula>NOT(ISERROR(SEARCH("зачет",T190)))</formula>
    </cfRule>
  </conditionalFormatting>
  <conditionalFormatting sqref="T193">
    <cfRule type="containsText" dxfId="3139" priority="4037" operator="containsText" text="зачет">
      <formula>NOT(ISERROR(SEARCH("зачет",T193)))</formula>
    </cfRule>
  </conditionalFormatting>
  <conditionalFormatting sqref="T221">
    <cfRule type="containsText" dxfId="3138" priority="3373" operator="containsText" text="зачет">
      <formula>NOT(ISERROR(SEARCH("зачет",T221)))</formula>
    </cfRule>
    <cfRule type="containsText" dxfId="3137" priority="3374" operator="containsText" text="экзамен">
      <formula>NOT(ISERROR(SEARCH("экзамен",T221)))</formula>
    </cfRule>
  </conditionalFormatting>
  <conditionalFormatting sqref="T224">
    <cfRule type="containsText" dxfId="3136" priority="3370" operator="containsText" text="экзамен">
      <formula>NOT(ISERROR(SEARCH("экзамен",T224)))</formula>
    </cfRule>
    <cfRule type="containsText" dxfId="3135" priority="3369" operator="containsText" text="зачет">
      <formula>NOT(ISERROR(SEARCH("зачет",T224)))</formula>
    </cfRule>
  </conditionalFormatting>
  <conditionalFormatting sqref="T238">
    <cfRule type="containsText" dxfId="3134" priority="3273" operator="containsText" text="зачет">
      <formula>NOT(ISERROR(SEARCH("зачет",T238)))</formula>
    </cfRule>
  </conditionalFormatting>
  <conditionalFormatting sqref="T241">
    <cfRule type="containsText" dxfId="3133" priority="2961" operator="containsText" text="зачет">
      <formula>NOT(ISERROR(SEARCH("зачет",T241)))</formula>
    </cfRule>
    <cfRule type="containsText" dxfId="3132" priority="2962" operator="containsText" text="экзамен">
      <formula>NOT(ISERROR(SEARCH("экзамен",T241)))</formula>
    </cfRule>
  </conditionalFormatting>
  <conditionalFormatting sqref="T244">
    <cfRule type="containsText" dxfId="3131" priority="2945" operator="containsText" text="зачет">
      <formula>NOT(ISERROR(SEARCH("зачет",T244)))</formula>
    </cfRule>
    <cfRule type="containsText" dxfId="3130" priority="2946" operator="containsText" text="экзамен">
      <formula>NOT(ISERROR(SEARCH("экзамен",T244)))</formula>
    </cfRule>
  </conditionalFormatting>
  <conditionalFormatting sqref="T249">
    <cfRule type="containsText" dxfId="3129" priority="4258" operator="containsText" text="зачет">
      <formula>NOT(ISERROR(SEARCH("зачет",T249)))</formula>
    </cfRule>
    <cfRule type="containsText" dxfId="3128" priority="4260" operator="containsText" text="зачет">
      <formula>NOT(ISERROR(SEARCH("зачет",T249)))</formula>
    </cfRule>
    <cfRule type="containsText" dxfId="3127" priority="4259" operator="containsText" text="экзамен">
      <formula>NOT(ISERROR(SEARCH("экзамен",T249)))</formula>
    </cfRule>
    <cfRule type="containsText" dxfId="3126" priority="4257" operator="containsText" text="экзамен">
      <formula>NOT(ISERROR(SEARCH("экзамен",T249)))</formula>
    </cfRule>
  </conditionalFormatting>
  <conditionalFormatting sqref="T252">
    <cfRule type="containsText" dxfId="3125" priority="4219" operator="containsText" text="зачет">
      <formula>NOT(ISERROR(SEARCH("зачет",T252)))</formula>
    </cfRule>
  </conditionalFormatting>
  <conditionalFormatting sqref="T255">
    <cfRule type="containsText" dxfId="3124" priority="4207" operator="containsText" text="зачет">
      <formula>NOT(ISERROR(SEARCH("зачет",T255)))</formula>
    </cfRule>
  </conditionalFormatting>
  <conditionalFormatting sqref="T258">
    <cfRule type="containsText" dxfId="3123" priority="4201" operator="containsText" text="зачет">
      <formula>NOT(ISERROR(SEARCH("зачет",T258)))</formula>
    </cfRule>
  </conditionalFormatting>
  <conditionalFormatting sqref="T263">
    <cfRule type="containsText" dxfId="3122" priority="4016" operator="containsText" text="зачет">
      <formula>NOT(ISERROR(SEARCH("зачет",T263)))</formula>
    </cfRule>
    <cfRule type="containsText" dxfId="3121" priority="4015" operator="containsText" text="экзамен">
      <formula>NOT(ISERROR(SEARCH("экзамен",T263)))</formula>
    </cfRule>
    <cfRule type="containsText" dxfId="3120" priority="4018" operator="containsText" text="зачет">
      <formula>NOT(ISERROR(SEARCH("зачет",T263)))</formula>
    </cfRule>
    <cfRule type="containsText" dxfId="3119" priority="4017" operator="containsText" text="экзамен">
      <formula>NOT(ISERROR(SEARCH("экзамен",T263)))</formula>
    </cfRule>
  </conditionalFormatting>
  <conditionalFormatting sqref="T266">
    <cfRule type="containsText" dxfId="3118" priority="3989" operator="containsText" text="зачет">
      <formula>NOT(ISERROR(SEARCH("зачет",T266)))</formula>
    </cfRule>
  </conditionalFormatting>
  <conditionalFormatting sqref="T269">
    <cfRule type="containsText" dxfId="3117" priority="3977" operator="containsText" text="зачет">
      <formula>NOT(ISERROR(SEARCH("зачет",T269)))</formula>
    </cfRule>
  </conditionalFormatting>
  <conditionalFormatting sqref="T272">
    <cfRule type="containsText" dxfId="3116" priority="3971" operator="containsText" text="зачет">
      <formula>NOT(ISERROR(SEARCH("зачет",T272)))</formula>
    </cfRule>
  </conditionalFormatting>
  <conditionalFormatting sqref="T294">
    <cfRule type="containsText" dxfId="3115" priority="3332" operator="containsText" text="экзамен">
      <formula>NOT(ISERROR(SEARCH("экзамен",T294)))</formula>
    </cfRule>
    <cfRule type="containsText" dxfId="3114" priority="3331" operator="containsText" text="зачет">
      <formula>NOT(ISERROR(SEARCH("зачет",T294)))</formula>
    </cfRule>
  </conditionalFormatting>
  <conditionalFormatting sqref="T300">
    <cfRule type="containsText" dxfId="3113" priority="3324" operator="containsText" text="экзамен">
      <formula>NOT(ISERROR(SEARCH("экзамен",T300)))</formula>
    </cfRule>
    <cfRule type="containsText" dxfId="3112" priority="3323" operator="containsText" text="зачет">
      <formula>NOT(ISERROR(SEARCH("зачет",T300)))</formula>
    </cfRule>
  </conditionalFormatting>
  <conditionalFormatting sqref="T14:U14">
    <cfRule type="containsText" dxfId="3111" priority="3087" operator="containsText" text="зачет">
      <formula>NOT(ISERROR(SEARCH("зачет",T14)))</formula>
    </cfRule>
    <cfRule type="containsText" dxfId="3110" priority="3088" operator="containsText" text="экзамен">
      <formula>NOT(ISERROR(SEARCH("экзамен",T14)))</formula>
    </cfRule>
  </conditionalFormatting>
  <conditionalFormatting sqref="T17:U17">
    <cfRule type="containsText" dxfId="3109" priority="3086" operator="containsText" text="экзамен">
      <formula>NOT(ISERROR(SEARCH("экзамен",T17)))</formula>
    </cfRule>
    <cfRule type="containsText" dxfId="3108" priority="3085" operator="containsText" text="зачет">
      <formula>NOT(ISERROR(SEARCH("зачет",T17)))</formula>
    </cfRule>
  </conditionalFormatting>
  <conditionalFormatting sqref="T22:U22">
    <cfRule type="containsText" dxfId="3107" priority="3856" operator="containsText" text="зачет">
      <formula>NOT(ISERROR(SEARCH("зачет",T22)))</formula>
    </cfRule>
  </conditionalFormatting>
  <conditionalFormatting sqref="T23:U23">
    <cfRule type="containsText" dxfId="3106" priority="3845" operator="containsText" text="зачет">
      <formula>NOT(ISERROR(SEARCH("зачет",T23)))</formula>
    </cfRule>
    <cfRule type="containsText" dxfId="3105" priority="3846" operator="containsText" text="экзамен">
      <formula>NOT(ISERROR(SEARCH("экзамен",T23)))</formula>
    </cfRule>
  </conditionalFormatting>
  <conditionalFormatting sqref="T25:U25">
    <cfRule type="containsText" dxfId="3104" priority="3840" operator="containsText" text="зачет">
      <formula>NOT(ISERROR(SEARCH("зачет",T25)))</formula>
    </cfRule>
  </conditionalFormatting>
  <conditionalFormatting sqref="T26:U26">
    <cfRule type="containsText" dxfId="3103" priority="3851" operator="containsText" text="зачет">
      <formula>NOT(ISERROR(SEARCH("зачет",T26)))</formula>
    </cfRule>
  </conditionalFormatting>
  <conditionalFormatting sqref="T27:U27">
    <cfRule type="containsText" dxfId="3102" priority="3826" operator="containsText" text="экзамен">
      <formula>NOT(ISERROR(SEARCH("экзамен",T27)))</formula>
    </cfRule>
  </conditionalFormatting>
  <conditionalFormatting sqref="T28:U28">
    <cfRule type="containsText" dxfId="3101" priority="3838" operator="containsText" text="зачет">
      <formula>NOT(ISERROR(SEARCH("зачет",T28)))</formula>
    </cfRule>
  </conditionalFormatting>
  <conditionalFormatting sqref="T29:U29">
    <cfRule type="containsText" dxfId="3100" priority="3815" operator="containsText" text="зачет">
      <formula>NOT(ISERROR(SEARCH("зачет",T29)))</formula>
    </cfRule>
    <cfRule type="containsText" dxfId="3099" priority="3816" operator="containsText" text="экзамен">
      <formula>NOT(ISERROR(SEARCH("экзамен",T29)))</formula>
    </cfRule>
  </conditionalFormatting>
  <conditionalFormatting sqref="T30:U30">
    <cfRule type="containsText" dxfId="3098" priority="3802" operator="containsText" text="экзамен">
      <formula>NOT(ISERROR(SEARCH("экзамен",T30)))</formula>
    </cfRule>
  </conditionalFormatting>
  <conditionalFormatting sqref="T31:U31">
    <cfRule type="containsText" dxfId="3097" priority="3812" operator="containsText" text="зачет">
      <formula>NOT(ISERROR(SEARCH("зачет",T31)))</formula>
    </cfRule>
  </conditionalFormatting>
  <conditionalFormatting sqref="T34:U34">
    <cfRule type="containsText" dxfId="3096" priority="4191" operator="containsText" text="зачет">
      <formula>NOT(ISERROR(SEARCH("зачет",T34)))</formula>
    </cfRule>
    <cfRule type="containsText" dxfId="3095" priority="4192" operator="containsText" text="экзамен">
      <formula>NOT(ISERROR(SEARCH("экзамен",T34)))</formula>
    </cfRule>
  </conditionalFormatting>
  <conditionalFormatting sqref="T36:U36">
    <cfRule type="containsText" dxfId="3094" priority="4151" operator="containsText" text="зачет">
      <formula>NOT(ISERROR(SEARCH("зачет",T36)))</formula>
    </cfRule>
  </conditionalFormatting>
  <conditionalFormatting sqref="T37:U37">
    <cfRule type="containsText" dxfId="3093" priority="4197" operator="containsText" text="зачет">
      <formula>NOT(ISERROR(SEARCH("зачет",T37)))</formula>
    </cfRule>
    <cfRule type="containsText" dxfId="3092" priority="4198" operator="containsText" text="экзамен">
      <formula>NOT(ISERROR(SEARCH("экзамен",T37)))</formula>
    </cfRule>
  </conditionalFormatting>
  <conditionalFormatting sqref="T38:U38">
    <cfRule type="containsText" dxfId="3091" priority="4176" operator="containsText" text="экзамен">
      <formula>NOT(ISERROR(SEARCH("экзамен",T38)))</formula>
    </cfRule>
  </conditionalFormatting>
  <conditionalFormatting sqref="T39:U39">
    <cfRule type="containsText" dxfId="3090" priority="4147" operator="containsText" text="зачет">
      <formula>NOT(ISERROR(SEARCH("зачет",T39)))</formula>
    </cfRule>
  </conditionalFormatting>
  <conditionalFormatting sqref="T42:U42">
    <cfRule type="containsText" dxfId="3089" priority="3105" operator="containsText" text="экзамен">
      <formula>NOT(ISERROR(SEARCH("экзамен",T42)))</formula>
    </cfRule>
    <cfRule type="containsText" dxfId="3088" priority="3106" operator="containsText" text="зачет">
      <formula>NOT(ISERROR(SEARCH("зачет",T42)))</formula>
    </cfRule>
  </conditionalFormatting>
  <conditionalFormatting sqref="T43:U43">
    <cfRule type="containsText" dxfId="3087" priority="4166" operator="containsText" text="экзамен">
      <formula>NOT(ISERROR(SEARCH("экзамен",T43)))</formula>
    </cfRule>
    <cfRule type="containsText" dxfId="3086" priority="4165" operator="containsText" text="зачет">
      <formula>NOT(ISERROR(SEARCH("зачет",T43)))</formula>
    </cfRule>
  </conditionalFormatting>
  <conditionalFormatting sqref="T44:U44">
    <cfRule type="containsText" dxfId="3085" priority="4156" operator="containsText" text="экзамен">
      <formula>NOT(ISERROR(SEARCH("экзамен",T44)))</formula>
    </cfRule>
  </conditionalFormatting>
  <conditionalFormatting sqref="T45:U45">
    <cfRule type="containsText" dxfId="3084" priority="4143" operator="containsText" text="зачет">
      <formula>NOT(ISERROR(SEARCH("зачет",T45)))</formula>
    </cfRule>
  </conditionalFormatting>
  <conditionalFormatting sqref="T47:U47">
    <cfRule type="containsText" dxfId="3083" priority="4700" operator="containsText" text="зачет">
      <formula>NOT(ISERROR(SEARCH("зачет",T47)))</formula>
    </cfRule>
  </conditionalFormatting>
  <conditionalFormatting sqref="T48:U48">
    <cfRule type="containsText" dxfId="3082" priority="3576" operator="containsText" text="экзамен">
      <formula>NOT(ISERROR(SEARCH("экзамен",T48)))</formula>
    </cfRule>
    <cfRule type="containsText" dxfId="3081" priority="3575" operator="containsText" text="зачет">
      <formula>NOT(ISERROR(SEARCH("зачет",T48)))</formula>
    </cfRule>
  </conditionalFormatting>
  <conditionalFormatting sqref="T50:U50">
    <cfRule type="containsText" dxfId="3080" priority="3571" operator="containsText" text="зачет">
      <formula>NOT(ISERROR(SEARCH("зачет",T50)))</formula>
    </cfRule>
    <cfRule type="containsText" dxfId="3079" priority="3572" operator="containsText" text="экзамен">
      <formula>NOT(ISERROR(SEARCH("экзамен",T50)))</formula>
    </cfRule>
  </conditionalFormatting>
  <conditionalFormatting sqref="T53:U53">
    <cfRule type="containsText" dxfId="3078" priority="3567" operator="containsText" text="зачет">
      <formula>NOT(ISERROR(SEARCH("зачет",T53)))</formula>
    </cfRule>
    <cfRule type="containsText" dxfId="3077" priority="3568" operator="containsText" text="экзамен">
      <formula>NOT(ISERROR(SEARCH("экзамен",T53)))</formula>
    </cfRule>
  </conditionalFormatting>
  <conditionalFormatting sqref="T54:U54">
    <cfRule type="containsText" dxfId="3076" priority="3563" operator="containsText" text="зачет">
      <formula>NOT(ISERROR(SEARCH("зачет",T54)))</formula>
    </cfRule>
    <cfRule type="containsText" dxfId="3075" priority="3564" operator="containsText" text="экзамен">
      <formula>NOT(ISERROR(SEARCH("экзамен",T54)))</formula>
    </cfRule>
  </conditionalFormatting>
  <conditionalFormatting sqref="T56:U56">
    <cfRule type="containsText" dxfId="3074" priority="3560" operator="containsText" text="экзамен">
      <formula>NOT(ISERROR(SEARCH("экзамен",T56)))</formula>
    </cfRule>
    <cfRule type="containsText" dxfId="3073" priority="3559" operator="containsText" text="зачет">
      <formula>NOT(ISERROR(SEARCH("зачет",T56)))</formula>
    </cfRule>
  </conditionalFormatting>
  <conditionalFormatting sqref="T62:U62">
    <cfRule type="containsText" dxfId="3072" priority="3520" operator="containsText" text="экзамен">
      <formula>NOT(ISERROR(SEARCH("экзамен",T62)))</formula>
    </cfRule>
    <cfRule type="containsText" dxfId="3071" priority="3519" operator="containsText" text="зачет">
      <formula>NOT(ISERROR(SEARCH("зачет",T62)))</formula>
    </cfRule>
  </conditionalFormatting>
  <conditionalFormatting sqref="T68:U68">
    <cfRule type="containsText" dxfId="3070" priority="3513" operator="containsText" text="зачет">
      <formula>NOT(ISERROR(SEARCH("зачет",T68)))</formula>
    </cfRule>
    <cfRule type="containsText" dxfId="3069" priority="3514" operator="containsText" text="экзамен">
      <formula>NOT(ISERROR(SEARCH("экзамен",T68)))</formula>
    </cfRule>
  </conditionalFormatting>
  <conditionalFormatting sqref="T73:U73">
    <cfRule type="containsText" dxfId="3068" priority="3489" operator="containsText" text="зачет">
      <formula>NOT(ISERROR(SEARCH("зачет",T73)))</formula>
    </cfRule>
    <cfRule type="containsText" dxfId="3067" priority="3490" operator="containsText" text="экзамен">
      <formula>NOT(ISERROR(SEARCH("экзамен",T73)))</formula>
    </cfRule>
  </conditionalFormatting>
  <conditionalFormatting sqref="T88:U88">
    <cfRule type="containsText" dxfId="3066" priority="3040" operator="containsText" text="зачет">
      <formula>NOT(ISERROR(SEARCH("зачет",T88)))</formula>
    </cfRule>
  </conditionalFormatting>
  <conditionalFormatting sqref="T90:U90">
    <cfRule type="containsText" dxfId="3065" priority="3038" operator="containsText" text="экзамен">
      <formula>NOT(ISERROR(SEARCH("экзамен",T90)))</formula>
    </cfRule>
    <cfRule type="containsText" dxfId="3064" priority="3037" operator="containsText" text="зачет">
      <formula>NOT(ISERROR(SEARCH("зачет",T90)))</formula>
    </cfRule>
  </conditionalFormatting>
  <conditionalFormatting sqref="T91:U91">
    <cfRule type="containsText" dxfId="3063" priority="3056" operator="containsText" text="зачет">
      <formula>NOT(ISERROR(SEARCH("зачет",T91)))</formula>
    </cfRule>
  </conditionalFormatting>
  <conditionalFormatting sqref="T93:U93">
    <cfRule type="containsText" dxfId="3062" priority="3053" operator="containsText" text="зачет">
      <formula>NOT(ISERROR(SEARCH("зачет",T93)))</formula>
    </cfRule>
    <cfRule type="containsText" dxfId="3061" priority="3054" operator="containsText" text="экзамен">
      <formula>NOT(ISERROR(SEARCH("экзамен",T93)))</formula>
    </cfRule>
  </conditionalFormatting>
  <conditionalFormatting sqref="T96:U96">
    <cfRule type="containsText" dxfId="3060" priority="4344" operator="containsText" text="экзамен">
      <formula>NOT(ISERROR(SEARCH("экзамен",T96)))</formula>
    </cfRule>
    <cfRule type="containsText" dxfId="3059" priority="4343" operator="containsText" text="зачет">
      <formula>NOT(ISERROR(SEARCH("зачет",T96)))</formula>
    </cfRule>
  </conditionalFormatting>
  <conditionalFormatting sqref="T98:U98">
    <cfRule type="containsText" dxfId="3058" priority="4336" operator="containsText" text="зачет">
      <formula>NOT(ISERROR(SEARCH("зачет",T98)))</formula>
    </cfRule>
  </conditionalFormatting>
  <conditionalFormatting sqref="T99:U99">
    <cfRule type="containsText" dxfId="3057" priority="4350" operator="containsText" text="экзамен">
      <formula>NOT(ISERROR(SEARCH("экзамен",T99)))</formula>
    </cfRule>
    <cfRule type="containsText" dxfId="3056" priority="4349" operator="containsText" text="зачет">
      <formula>NOT(ISERROR(SEARCH("зачет",T99)))</formula>
    </cfRule>
  </conditionalFormatting>
  <conditionalFormatting sqref="T102:U102">
    <cfRule type="containsText" dxfId="3055" priority="4314" operator="containsText" text="экзамен">
      <formula>NOT(ISERROR(SEARCH("экзамен",T102)))</formula>
    </cfRule>
    <cfRule type="containsText" dxfId="3054" priority="4313" operator="containsText" text="зачет">
      <formula>NOT(ISERROR(SEARCH("зачет",T102)))</formula>
    </cfRule>
  </conditionalFormatting>
  <conditionalFormatting sqref="T103:U103">
    <cfRule type="containsText" dxfId="3053" priority="4292" operator="containsText" text="экзамен">
      <formula>NOT(ISERROR(SEARCH("экзамен",T103)))</formula>
    </cfRule>
  </conditionalFormatting>
  <conditionalFormatting sqref="T104:U104">
    <cfRule type="containsText" dxfId="3052" priority="4298" operator="containsText" text="зачет">
      <formula>NOT(ISERROR(SEARCH("зачет",T104)))</formula>
    </cfRule>
  </conditionalFormatting>
  <conditionalFormatting sqref="T105:U105">
    <cfRule type="containsText" dxfId="3051" priority="4287" operator="containsText" text="зачет">
      <formula>NOT(ISERROR(SEARCH("зачет",T105)))</formula>
    </cfRule>
    <cfRule type="containsText" dxfId="3050" priority="4288" operator="containsText" text="экзамен">
      <formula>NOT(ISERROR(SEARCH("экзамен",T105)))</formula>
    </cfRule>
  </conditionalFormatting>
  <conditionalFormatting sqref="T107:U107">
    <cfRule type="containsText" dxfId="3049" priority="4294" operator="containsText" text="зачет">
      <formula>NOT(ISERROR(SEARCH("зачет",T107)))</formula>
    </cfRule>
  </conditionalFormatting>
  <conditionalFormatting sqref="T110:U110">
    <cfRule type="containsText" dxfId="3048" priority="4132" operator="containsText" text="экзамен">
      <formula>NOT(ISERROR(SEARCH("экзамен",T110)))</formula>
    </cfRule>
    <cfRule type="containsText" dxfId="3047" priority="4131" operator="containsText" text="зачет">
      <formula>NOT(ISERROR(SEARCH("зачет",T110)))</formula>
    </cfRule>
  </conditionalFormatting>
  <conditionalFormatting sqref="T112:U112">
    <cfRule type="containsText" dxfId="3046" priority="4087" operator="containsText" text="зачет">
      <formula>NOT(ISERROR(SEARCH("зачет",T112)))</formula>
    </cfRule>
  </conditionalFormatting>
  <conditionalFormatting sqref="T113:U113">
    <cfRule type="containsText" dxfId="3045" priority="4137" operator="containsText" text="зачет">
      <formula>NOT(ISERROR(SEARCH("зачет",T113)))</formula>
    </cfRule>
    <cfRule type="containsText" dxfId="3044" priority="4138" operator="containsText" text="экзамен">
      <formula>NOT(ISERROR(SEARCH("экзамен",T113)))</formula>
    </cfRule>
  </conditionalFormatting>
  <conditionalFormatting sqref="T114:U114">
    <cfRule type="containsText" dxfId="3043" priority="4098" operator="containsText" text="экзамен">
      <formula>NOT(ISERROR(SEARCH("экзамен",T114)))</formula>
    </cfRule>
  </conditionalFormatting>
  <conditionalFormatting sqref="T115:U115">
    <cfRule type="containsText" dxfId="3042" priority="3104" operator="containsText" text="зачет">
      <formula>NOT(ISERROR(SEARCH("зачет",T115)))</formula>
    </cfRule>
  </conditionalFormatting>
  <conditionalFormatting sqref="T116:U116">
    <cfRule type="containsText" dxfId="3041" priority="4109" operator="containsText" text="зачет">
      <formula>NOT(ISERROR(SEARCH("зачет",T116)))</formula>
    </cfRule>
    <cfRule type="containsText" dxfId="3040" priority="4110" operator="containsText" text="экзамен">
      <formula>NOT(ISERROR(SEARCH("экзамен",T116)))</formula>
    </cfRule>
  </conditionalFormatting>
  <conditionalFormatting sqref="T117:U117">
    <cfRule type="containsText" dxfId="3039" priority="4096" operator="containsText" text="экзамен">
      <formula>NOT(ISERROR(SEARCH("экзамен",T117)))</formula>
    </cfRule>
  </conditionalFormatting>
  <conditionalFormatting sqref="T118:U118">
    <cfRule type="containsText" dxfId="3038" priority="4083" operator="containsText" text="зачет">
      <formula>NOT(ISERROR(SEARCH("зачет",T118)))</formula>
    </cfRule>
  </conditionalFormatting>
  <conditionalFormatting sqref="T119:U119">
    <cfRule type="containsText" dxfId="3037" priority="4092" operator="containsText" text="экзамен">
      <formula>NOT(ISERROR(SEARCH("экзамен",T119)))</formula>
    </cfRule>
    <cfRule type="containsText" dxfId="3036" priority="4091" operator="containsText" text="зачет">
      <formula>NOT(ISERROR(SEARCH("зачет",T119)))</formula>
    </cfRule>
  </conditionalFormatting>
  <conditionalFormatting sqref="T121:U121">
    <cfRule type="containsText" dxfId="3035" priority="4079" operator="containsText" text="зачет">
      <formula>NOT(ISERROR(SEARCH("зачет",T121)))</formula>
    </cfRule>
  </conditionalFormatting>
  <conditionalFormatting sqref="T123:U123">
    <cfRule type="containsText" dxfId="3034" priority="4680" operator="containsText" text="зачет">
      <formula>NOT(ISERROR(SEARCH("зачет",T123)))</formula>
    </cfRule>
  </conditionalFormatting>
  <conditionalFormatting sqref="T141:U141">
    <cfRule type="containsText" dxfId="3033" priority="3453" operator="containsText" text="зачет">
      <formula>NOT(ISERROR(SEARCH("зачет",T141)))</formula>
    </cfRule>
    <cfRule type="containsText" dxfId="3032" priority="3454" operator="containsText" text="экзамен">
      <formula>NOT(ISERROR(SEARCH("экзамен",T141)))</formula>
    </cfRule>
  </conditionalFormatting>
  <conditionalFormatting sqref="T144:U144">
    <cfRule type="containsText" dxfId="3031" priority="3480" operator="containsText" text="экзамен">
      <formula>NOT(ISERROR(SEARCH("экзамен",T144)))</formula>
    </cfRule>
    <cfRule type="containsText" dxfId="3030" priority="3479" operator="containsText" text="зачет">
      <formula>NOT(ISERROR(SEARCH("зачет",T144)))</formula>
    </cfRule>
  </conditionalFormatting>
  <conditionalFormatting sqref="T149:U149">
    <cfRule type="containsText" dxfId="3029" priority="3469" operator="containsText" text="зачет">
      <formula>NOT(ISERROR(SEARCH("зачет",T149)))</formula>
    </cfRule>
    <cfRule type="containsText" dxfId="3028" priority="3470" operator="containsText" text="экзамен">
      <formula>NOT(ISERROR(SEARCH("экзамен",T149)))</formula>
    </cfRule>
  </conditionalFormatting>
  <conditionalFormatting sqref="T164:U164">
    <cfRule type="containsText" dxfId="3027" priority="3016" operator="containsText" text="зачет">
      <formula>NOT(ISERROR(SEARCH("зачет",T164)))</formula>
    </cfRule>
  </conditionalFormatting>
  <conditionalFormatting sqref="T166:U166">
    <cfRule type="containsText" dxfId="3026" priority="3014" operator="containsText" text="экзамен">
      <formula>NOT(ISERROR(SEARCH("экзамен",T166)))</formula>
    </cfRule>
    <cfRule type="containsText" dxfId="3025" priority="3013" operator="containsText" text="зачет">
      <formula>NOT(ISERROR(SEARCH("зачет",T166)))</formula>
    </cfRule>
  </conditionalFormatting>
  <conditionalFormatting sqref="T167:U167">
    <cfRule type="containsText" dxfId="3024" priority="2992" operator="containsText" text="зачет">
      <formula>NOT(ISERROR(SEARCH("зачет",T167)))</formula>
    </cfRule>
  </conditionalFormatting>
  <conditionalFormatting sqref="T168:U168">
    <cfRule type="containsText" dxfId="3023" priority="2984" operator="containsText" text="экзамен">
      <formula>NOT(ISERROR(SEARCH("экзамен",T168)))</formula>
    </cfRule>
  </conditionalFormatting>
  <conditionalFormatting sqref="T169:U169">
    <cfRule type="containsText" dxfId="3022" priority="2989" operator="containsText" text="зачет">
      <formula>NOT(ISERROR(SEARCH("зачет",T169)))</formula>
    </cfRule>
    <cfRule type="containsText" dxfId="3021" priority="2990" operator="containsText" text="экзамен">
      <formula>NOT(ISERROR(SEARCH("экзамен",T169)))</formula>
    </cfRule>
  </conditionalFormatting>
  <conditionalFormatting sqref="T175:U175">
    <cfRule type="containsText" dxfId="3020" priority="4272" operator="containsText" text="экзамен">
      <formula>NOT(ISERROR(SEARCH("экзамен",T175)))</formula>
    </cfRule>
    <cfRule type="containsText" dxfId="3019" priority="4271" operator="containsText" text="зачет">
      <formula>NOT(ISERROR(SEARCH("зачет",T175)))</formula>
    </cfRule>
  </conditionalFormatting>
  <conditionalFormatting sqref="T177:U177">
    <cfRule type="containsText" dxfId="3018" priority="4274" operator="containsText" text="зачет">
      <formula>NOT(ISERROR(SEARCH("зачет",T177)))</formula>
    </cfRule>
  </conditionalFormatting>
  <conditionalFormatting sqref="T178:U178">
    <cfRule type="containsText" dxfId="3017" priority="3713" operator="containsText" text="зачет">
      <formula>NOT(ISERROR(SEARCH("зачет",T178)))</formula>
    </cfRule>
  </conditionalFormatting>
  <conditionalFormatting sqref="T180:U180">
    <cfRule type="containsText" dxfId="3016" priority="3718" operator="containsText" text="зачет">
      <formula>NOT(ISERROR(SEARCH("зачет",T180)))</formula>
    </cfRule>
  </conditionalFormatting>
  <conditionalFormatting sqref="T181:U181">
    <cfRule type="containsText" dxfId="3015" priority="3741" operator="containsText" text="зачет">
      <formula>NOT(ISERROR(SEARCH("зачет",T181)))</formula>
    </cfRule>
    <cfRule type="containsText" dxfId="3014" priority="3742" operator="containsText" text="экзамен">
      <formula>NOT(ISERROR(SEARCH("экзамен",T181)))</formula>
    </cfRule>
  </conditionalFormatting>
  <conditionalFormatting sqref="T182:U182">
    <cfRule type="containsText" dxfId="3013" priority="3726" operator="containsText" text="экзамен">
      <formula>NOT(ISERROR(SEARCH("экзамен",T182)))</formula>
    </cfRule>
  </conditionalFormatting>
  <conditionalFormatting sqref="T183:U183">
    <cfRule type="containsText" dxfId="3012" priority="3738" operator="containsText" text="зачет">
      <formula>NOT(ISERROR(SEARCH("зачет",T183)))</formula>
    </cfRule>
  </conditionalFormatting>
  <conditionalFormatting sqref="T189:U189">
    <cfRule type="containsText" dxfId="3011" priority="4047" operator="containsText" text="зачет">
      <formula>NOT(ISERROR(SEARCH("зачет",T189)))</formula>
    </cfRule>
    <cfRule type="containsText" dxfId="3010" priority="4048" operator="containsText" text="экзамен">
      <formula>NOT(ISERROR(SEARCH("экзамен",T189)))</formula>
    </cfRule>
  </conditionalFormatting>
  <conditionalFormatting sqref="T191:U191">
    <cfRule type="containsText" dxfId="3009" priority="4021" operator="containsText" text="зачет">
      <formula>NOT(ISERROR(SEARCH("зачет",T191)))</formula>
    </cfRule>
  </conditionalFormatting>
  <conditionalFormatting sqref="T192:U192">
    <cfRule type="containsText" dxfId="3008" priority="4069" operator="containsText" text="зачет">
      <formula>NOT(ISERROR(SEARCH("зачет",T192)))</formula>
    </cfRule>
    <cfRule type="containsText" dxfId="3007" priority="4070" operator="containsText" text="экзамен">
      <formula>NOT(ISERROR(SEARCH("экзамен",T192)))</formula>
    </cfRule>
  </conditionalFormatting>
  <conditionalFormatting sqref="T193:U193">
    <cfRule type="containsText" dxfId="3006" priority="4038" operator="containsText" text="экзамен">
      <formula>NOT(ISERROR(SEARCH("экзамен",T193)))</formula>
    </cfRule>
  </conditionalFormatting>
  <conditionalFormatting sqref="T194:U194">
    <cfRule type="containsText" dxfId="3005" priority="4025" operator="containsText" text="зачет">
      <formula>NOT(ISERROR(SEARCH("зачет",T194)))</formula>
    </cfRule>
  </conditionalFormatting>
  <conditionalFormatting sqref="T195:U195">
    <cfRule type="containsText" dxfId="3004" priority="4033" operator="containsText" text="зачет">
      <formula>NOT(ISERROR(SEARCH("зачет",T195)))</formula>
    </cfRule>
    <cfRule type="containsText" dxfId="3003" priority="4034" operator="containsText" text="экзамен">
      <formula>NOT(ISERROR(SEARCH("экзамен",T195)))</formula>
    </cfRule>
  </conditionalFormatting>
  <conditionalFormatting sqref="T197:U197">
    <cfRule type="containsText" dxfId="3002" priority="4023" operator="containsText" text="зачет">
      <formula>NOT(ISERROR(SEARCH("зачет",T197)))</formula>
    </cfRule>
  </conditionalFormatting>
  <conditionalFormatting sqref="T199:U199">
    <cfRule type="containsText" dxfId="3001" priority="4692" operator="containsText" text="зачет">
      <formula>NOT(ISERROR(SEARCH("зачет",T199)))</formula>
    </cfRule>
  </conditionalFormatting>
  <conditionalFormatting sqref="T216:U216">
    <cfRule type="containsText" dxfId="3000" priority="3436" operator="containsText" text="экзамен">
      <formula>NOT(ISERROR(SEARCH("экзамен",T216)))</formula>
    </cfRule>
    <cfRule type="containsText" dxfId="2999" priority="3435" operator="containsText" text="зачет">
      <formula>NOT(ISERROR(SEARCH("зачет",T216)))</formula>
    </cfRule>
  </conditionalFormatting>
  <conditionalFormatting sqref="T219:U219">
    <cfRule type="containsText" dxfId="2998" priority="3417" operator="containsText" text="зачет">
      <formula>NOT(ISERROR(SEARCH("зачет",T219)))</formula>
    </cfRule>
    <cfRule type="containsText" dxfId="2997" priority="3418" operator="containsText" text="экзамен">
      <formula>NOT(ISERROR(SEARCH("экзамен",T219)))</formula>
    </cfRule>
  </conditionalFormatting>
  <conditionalFormatting sqref="T220:U220">
    <cfRule type="containsText" dxfId="2996" priority="3428" operator="containsText" text="экзамен">
      <formula>NOT(ISERROR(SEARCH("экзамен",T220)))</formula>
    </cfRule>
    <cfRule type="containsText" dxfId="2995" priority="3427" operator="containsText" text="зачет">
      <formula>NOT(ISERROR(SEARCH("зачет",T220)))</formula>
    </cfRule>
  </conditionalFormatting>
  <conditionalFormatting sqref="T223:U223">
    <cfRule type="containsText" dxfId="2994" priority="3409" operator="containsText" text="зачет">
      <formula>NOT(ISERROR(SEARCH("зачет",T223)))</formula>
    </cfRule>
    <cfRule type="containsText" dxfId="2993" priority="3410" operator="containsText" text="экзамен">
      <formula>NOT(ISERROR(SEARCH("экзамен",T223)))</formula>
    </cfRule>
  </conditionalFormatting>
  <conditionalFormatting sqref="T237:U237">
    <cfRule type="containsText" dxfId="2992" priority="3282" operator="containsText" text="зачет">
      <formula>NOT(ISERROR(SEARCH("зачет",T237)))</formula>
    </cfRule>
  </conditionalFormatting>
  <conditionalFormatting sqref="T238:U238">
    <cfRule type="containsText" dxfId="2991" priority="3274" operator="containsText" text="экзамен">
      <formula>NOT(ISERROR(SEARCH("экзамен",T238)))</formula>
    </cfRule>
  </conditionalFormatting>
  <conditionalFormatting sqref="T239:U239">
    <cfRule type="containsText" dxfId="2990" priority="3280" operator="containsText" text="экзамен">
      <formula>NOT(ISERROR(SEARCH("экзамен",T239)))</formula>
    </cfRule>
    <cfRule type="containsText" dxfId="2989" priority="3279" operator="containsText" text="зачет">
      <formula>NOT(ISERROR(SEARCH("зачет",T239)))</formula>
    </cfRule>
  </conditionalFormatting>
  <conditionalFormatting sqref="T240:U240">
    <cfRule type="containsText" dxfId="2988" priority="2972" operator="containsText" text="зачет">
      <formula>NOT(ISERROR(SEARCH("зачет",T240)))</formula>
    </cfRule>
  </conditionalFormatting>
  <conditionalFormatting sqref="T242:U242">
    <cfRule type="containsText" dxfId="2987" priority="2970" operator="containsText" text="экзамен">
      <formula>NOT(ISERROR(SEARCH("экзамен",T242)))</formula>
    </cfRule>
    <cfRule type="containsText" dxfId="2986" priority="2969" operator="containsText" text="зачет">
      <formula>NOT(ISERROR(SEARCH("зачет",T242)))</formula>
    </cfRule>
  </conditionalFormatting>
  <conditionalFormatting sqref="T243:U243">
    <cfRule type="containsText" dxfId="2985" priority="2956" operator="containsText" text="зачет">
      <formula>NOT(ISERROR(SEARCH("зачет",T243)))</formula>
    </cfRule>
  </conditionalFormatting>
  <conditionalFormatting sqref="T245:U245">
    <cfRule type="containsText" dxfId="2984" priority="2954" operator="containsText" text="экзамен">
      <formula>NOT(ISERROR(SEARCH("экзамен",T245)))</formula>
    </cfRule>
    <cfRule type="containsText" dxfId="2983" priority="2953" operator="containsText" text="зачет">
      <formula>NOT(ISERROR(SEARCH("зачет",T245)))</formula>
    </cfRule>
  </conditionalFormatting>
  <conditionalFormatting sqref="T251:U251">
    <cfRule type="containsText" dxfId="2982" priority="4228" operator="containsText" text="экзамен">
      <formula>NOT(ISERROR(SEARCH("экзамен",T251)))</formula>
    </cfRule>
    <cfRule type="containsText" dxfId="2981" priority="4227" operator="containsText" text="зачет">
      <formula>NOT(ISERROR(SEARCH("зачет",T251)))</formula>
    </cfRule>
  </conditionalFormatting>
  <conditionalFormatting sqref="T253:U253">
    <cfRule type="containsText" dxfId="2980" priority="4240" operator="containsText" text="зачет">
      <formula>NOT(ISERROR(SEARCH("зачет",T253)))</formula>
    </cfRule>
  </conditionalFormatting>
  <conditionalFormatting sqref="T254:U254">
    <cfRule type="containsText" dxfId="2979" priority="4233" operator="containsText" text="зачет">
      <formula>NOT(ISERROR(SEARCH("зачет",T254)))</formula>
    </cfRule>
    <cfRule type="containsText" dxfId="2978" priority="4234" operator="containsText" text="экзамен">
      <formula>NOT(ISERROR(SEARCH("экзамен",T254)))</formula>
    </cfRule>
  </conditionalFormatting>
  <conditionalFormatting sqref="T255:U255">
    <cfRule type="containsText" dxfId="2977" priority="4208" operator="containsText" text="экзамен">
      <formula>NOT(ISERROR(SEARCH("экзамен",T255)))</formula>
    </cfRule>
  </conditionalFormatting>
  <conditionalFormatting sqref="T256:U256">
    <cfRule type="containsText" dxfId="2976" priority="4230" operator="containsText" text="зачет">
      <formula>NOT(ISERROR(SEARCH("зачет",T256)))</formula>
    </cfRule>
  </conditionalFormatting>
  <conditionalFormatting sqref="T257:U257">
    <cfRule type="containsText" dxfId="2975" priority="4204" operator="containsText" text="экзамен">
      <formula>NOT(ISERROR(SEARCH("экзамен",T257)))</formula>
    </cfRule>
    <cfRule type="containsText" dxfId="2974" priority="4203" operator="containsText" text="зачет">
      <formula>NOT(ISERROR(SEARCH("зачет",T257)))</formula>
    </cfRule>
  </conditionalFormatting>
  <conditionalFormatting sqref="T259:U259">
    <cfRule type="containsText" dxfId="2973" priority="4254" operator="containsText" text="зачет">
      <formula>NOT(ISERROR(SEARCH("зачет",T259)))</formula>
    </cfRule>
  </conditionalFormatting>
  <conditionalFormatting sqref="T265:U265">
    <cfRule type="containsText" dxfId="2972" priority="3997" operator="containsText" text="зачет">
      <formula>NOT(ISERROR(SEARCH("зачет",T265)))</formula>
    </cfRule>
    <cfRule type="containsText" dxfId="2971" priority="3998" operator="containsText" text="экзамен">
      <formula>NOT(ISERROR(SEARCH("экзамен",T265)))</formula>
    </cfRule>
  </conditionalFormatting>
  <conditionalFormatting sqref="T267:U267">
    <cfRule type="containsText" dxfId="2970" priority="3960" operator="containsText" text="зачет">
      <formula>NOT(ISERROR(SEARCH("зачет",T267)))</formula>
    </cfRule>
  </conditionalFormatting>
  <conditionalFormatting sqref="T268:U268">
    <cfRule type="containsText" dxfId="2969" priority="4000" operator="containsText" text="экзамен">
      <formula>NOT(ISERROR(SEARCH("экзамен",T268)))</formula>
    </cfRule>
    <cfRule type="containsText" dxfId="2968" priority="3999" operator="containsText" text="зачет">
      <formula>NOT(ISERROR(SEARCH("зачет",T268)))</formula>
    </cfRule>
  </conditionalFormatting>
  <conditionalFormatting sqref="T269:U269">
    <cfRule type="containsText" dxfId="2967" priority="3978" operator="containsText" text="экзамен">
      <formula>NOT(ISERROR(SEARCH("экзамен",T269)))</formula>
    </cfRule>
  </conditionalFormatting>
  <conditionalFormatting sqref="T270:U270">
    <cfRule type="containsText" dxfId="2966" priority="3963" operator="containsText" text="зачет">
      <formula>NOT(ISERROR(SEARCH("зачет",T270)))</formula>
    </cfRule>
  </conditionalFormatting>
  <conditionalFormatting sqref="T271:U271">
    <cfRule type="containsText" dxfId="2965" priority="3974" operator="containsText" text="экзамен">
      <formula>NOT(ISERROR(SEARCH("экзамен",T271)))</formula>
    </cfRule>
    <cfRule type="containsText" dxfId="2964" priority="3973" operator="containsText" text="зачет">
      <formula>NOT(ISERROR(SEARCH("зачет",T271)))</formula>
    </cfRule>
  </conditionalFormatting>
  <conditionalFormatting sqref="T273:U273">
    <cfRule type="containsText" dxfId="2963" priority="3961" operator="containsText" text="зачет">
      <formula>NOT(ISERROR(SEARCH("зачет",T273)))</formula>
    </cfRule>
  </conditionalFormatting>
  <conditionalFormatting sqref="T275:U275">
    <cfRule type="containsText" dxfId="2962" priority="4688" operator="containsText" text="зачет">
      <formula>NOT(ISERROR(SEARCH("зачет",T275)))</formula>
    </cfRule>
  </conditionalFormatting>
  <conditionalFormatting sqref="T292:U292">
    <cfRule type="containsText" dxfId="2961" priority="3364" operator="containsText" text="экзамен">
      <formula>NOT(ISERROR(SEARCH("экзамен",T292)))</formula>
    </cfRule>
    <cfRule type="containsText" dxfId="2960" priority="3363" operator="containsText" text="зачет">
      <formula>NOT(ISERROR(SEARCH("зачет",T292)))</formula>
    </cfRule>
  </conditionalFormatting>
  <conditionalFormatting sqref="T293:U293">
    <cfRule type="containsText" dxfId="2959" priority="3343" operator="containsText" text="зачет">
      <formula>NOT(ISERROR(SEARCH("зачет",T293)))</formula>
    </cfRule>
    <cfRule type="containsText" dxfId="2958" priority="3344" operator="containsText" text="экзамен">
      <formula>NOT(ISERROR(SEARCH("экзамен",T293)))</formula>
    </cfRule>
  </conditionalFormatting>
  <conditionalFormatting sqref="T296:U296">
    <cfRule type="containsText" dxfId="2957" priority="3356" operator="containsText" text="экзамен">
      <formula>NOT(ISERROR(SEARCH("экзамен",T296)))</formula>
    </cfRule>
    <cfRule type="containsText" dxfId="2956" priority="3355" operator="containsText" text="зачет">
      <formula>NOT(ISERROR(SEARCH("зачет",T296)))</formula>
    </cfRule>
  </conditionalFormatting>
  <conditionalFormatting sqref="T299:U299">
    <cfRule type="containsText" dxfId="2955" priority="3350" operator="containsText" text="экзамен">
      <formula>NOT(ISERROR(SEARCH("экзамен",T299)))</formula>
    </cfRule>
    <cfRule type="containsText" dxfId="2954" priority="3349" operator="containsText" text="зачет">
      <formula>NOT(ISERROR(SEARCH("зачет",T299)))</formula>
    </cfRule>
  </conditionalFormatting>
  <conditionalFormatting sqref="T351:U351">
    <cfRule type="containsText" dxfId="2953" priority="4684" operator="containsText" text="зачет">
      <formula>NOT(ISERROR(SEARCH("зачет",T351)))</formula>
    </cfRule>
  </conditionalFormatting>
  <conditionalFormatting sqref="T353:U354">
    <cfRule type="containsText" dxfId="2952" priority="4698" operator="containsText" text="зачет">
      <formula>NOT(ISERROR(SEARCH("зачет",T353)))</formula>
    </cfRule>
  </conditionalFormatting>
  <conditionalFormatting sqref="T26:W26">
    <cfRule type="containsText" dxfId="2951" priority="3852" operator="containsText" text="экзамен">
      <formula>NOT(ISERROR(SEARCH("экзамен",T26)))</formula>
    </cfRule>
  </conditionalFormatting>
  <conditionalFormatting sqref="T47:W47">
    <cfRule type="containsText" dxfId="2950" priority="4699" operator="containsText" text="экзамен">
      <formula>NOT(ISERROR(SEARCH("экзамен",T47)))</formula>
    </cfRule>
  </conditionalFormatting>
  <conditionalFormatting sqref="T51:W51">
    <cfRule type="containsText" dxfId="2949" priority="3569" operator="containsText" text="зачет">
      <formula>NOT(ISERROR(SEARCH("зачет",T51)))</formula>
    </cfRule>
    <cfRule type="containsText" dxfId="2948" priority="3570" operator="containsText" text="экзамен">
      <formula>NOT(ISERROR(SEARCH("экзамен",T51)))</formula>
    </cfRule>
  </conditionalFormatting>
  <conditionalFormatting sqref="T123:W123">
    <cfRule type="containsText" dxfId="2947" priority="4679" operator="containsText" text="экзамен">
      <formula>NOT(ISERROR(SEARCH("экзамен",T123)))</formula>
    </cfRule>
  </conditionalFormatting>
  <conditionalFormatting sqref="T178:W178">
    <cfRule type="containsText" dxfId="2946" priority="3714" operator="containsText" text="экзамен">
      <formula>NOT(ISERROR(SEARCH("экзамен",T178)))</formula>
    </cfRule>
  </conditionalFormatting>
  <conditionalFormatting sqref="T199:W199">
    <cfRule type="containsText" dxfId="2945" priority="4691" operator="containsText" text="экзамен">
      <formula>NOT(ISERROR(SEARCH("экзамен",T199)))</formula>
    </cfRule>
  </conditionalFormatting>
  <conditionalFormatting sqref="T209:W211">
    <cfRule type="containsText" dxfId="2944" priority="3404" operator="containsText" text="экзамен">
      <formula>NOT(ISERROR(SEARCH("экзамен",T209)))</formula>
    </cfRule>
    <cfRule type="containsText" dxfId="2943" priority="3403" operator="containsText" text="зачет">
      <formula>NOT(ISERROR(SEARCH("зачет",T209)))</formula>
    </cfRule>
  </conditionalFormatting>
  <conditionalFormatting sqref="T275:W275">
    <cfRule type="containsText" dxfId="2942" priority="4687" operator="containsText" text="экзамен">
      <formula>NOT(ISERROR(SEARCH("экзамен",T275)))</formula>
    </cfRule>
  </conditionalFormatting>
  <conditionalFormatting sqref="T351:W351">
    <cfRule type="containsText" dxfId="2941" priority="4683" operator="containsText" text="экзамен">
      <formula>NOT(ISERROR(SEARCH("экзамен",T351)))</formula>
    </cfRule>
  </conditionalFormatting>
  <conditionalFormatting sqref="U13">
    <cfRule type="containsText" dxfId="2940" priority="3078" operator="containsText" text="зачет">
      <formula>NOT(ISERROR(SEARCH("зачет",U13)))</formula>
    </cfRule>
  </conditionalFormatting>
  <conditionalFormatting sqref="U16">
    <cfRule type="containsText" dxfId="2939" priority="3080" operator="containsText" text="зачет">
      <formula>NOT(ISERROR(SEARCH("зачет",U16)))</formula>
    </cfRule>
  </conditionalFormatting>
  <conditionalFormatting sqref="U24">
    <cfRule type="containsText" dxfId="2938" priority="3830" operator="containsText" text="зачет">
      <formula>NOT(ISERROR(SEARCH("зачет",U24)))</formula>
    </cfRule>
  </conditionalFormatting>
  <conditionalFormatting sqref="U27">
    <cfRule type="containsText" dxfId="2937" priority="3832" operator="containsText" text="зачет">
      <formula>NOT(ISERROR(SEARCH("зачет",U27)))</formula>
    </cfRule>
  </conditionalFormatting>
  <conditionalFormatting sqref="U30">
    <cfRule type="containsText" dxfId="2936" priority="3806" operator="containsText" text="зачет">
      <formula>NOT(ISERROR(SEARCH("зачет",U30)))</formula>
    </cfRule>
  </conditionalFormatting>
  <conditionalFormatting sqref="U35">
    <cfRule type="containsText" dxfId="2935" priority="4180" operator="containsText" text="зачет">
      <formula>NOT(ISERROR(SEARCH("зачет",U35)))</formula>
    </cfRule>
  </conditionalFormatting>
  <conditionalFormatting sqref="U38">
    <cfRule type="containsText" dxfId="2934" priority="4182" operator="containsText" text="зачет">
      <formula>NOT(ISERROR(SEARCH("зачет",U38)))</formula>
    </cfRule>
  </conditionalFormatting>
  <conditionalFormatting sqref="U44">
    <cfRule type="containsText" dxfId="2933" priority="4160" operator="containsText" text="зачет">
      <formula>NOT(ISERROR(SEARCH("зачет",U44)))</formula>
    </cfRule>
  </conditionalFormatting>
  <conditionalFormatting sqref="U49">
    <cfRule type="containsText" dxfId="2932" priority="3554" operator="containsText" text="экзамен">
      <formula>NOT(ISERROR(SEARCH("экзамен",U49)))</formula>
    </cfRule>
    <cfRule type="containsText" dxfId="2931" priority="3553" operator="containsText" text="зачет">
      <formula>NOT(ISERROR(SEARCH("зачет",U49)))</formula>
    </cfRule>
  </conditionalFormatting>
  <conditionalFormatting sqref="U52">
    <cfRule type="containsText" dxfId="2930" priority="3552" operator="containsText" text="экзамен">
      <formula>NOT(ISERROR(SEARCH("экзамен",U52)))</formula>
    </cfRule>
    <cfRule type="containsText" dxfId="2929" priority="3551" operator="containsText" text="зачет">
      <formula>NOT(ISERROR(SEARCH("зачет",U52)))</formula>
    </cfRule>
  </conditionalFormatting>
  <conditionalFormatting sqref="U55">
    <cfRule type="containsText" dxfId="2928" priority="3550" operator="containsText" text="экзамен">
      <formula>NOT(ISERROR(SEARCH("экзамен",U55)))</formula>
    </cfRule>
    <cfRule type="containsText" dxfId="2927" priority="3549" operator="containsText" text="зачет">
      <formula>NOT(ISERROR(SEARCH("зачет",U55)))</formula>
    </cfRule>
  </conditionalFormatting>
  <conditionalFormatting sqref="U58">
    <cfRule type="containsText" dxfId="2926" priority="3535" operator="containsText" text="зачет">
      <formula>NOT(ISERROR(SEARCH("зачет",U58)))</formula>
    </cfRule>
    <cfRule type="containsText" dxfId="2925" priority="3536" operator="containsText" text="экзамен">
      <formula>NOT(ISERROR(SEARCH("экзамен",U58)))</formula>
    </cfRule>
  </conditionalFormatting>
  <conditionalFormatting sqref="U63">
    <cfRule type="containsText" dxfId="2924" priority="3505" operator="containsText" text="зачет">
      <formula>NOT(ISERROR(SEARCH("зачет",U63)))</formula>
    </cfRule>
    <cfRule type="containsText" dxfId="2923" priority="3506" operator="containsText" text="экзамен">
      <formula>NOT(ISERROR(SEARCH("экзамен",U63)))</formula>
    </cfRule>
  </conditionalFormatting>
  <conditionalFormatting sqref="U66">
    <cfRule type="containsText" dxfId="2922" priority="3503" operator="containsText" text="зачет">
      <formula>NOT(ISERROR(SEARCH("зачет",U66)))</formula>
    </cfRule>
    <cfRule type="containsText" dxfId="2921" priority="3504" operator="containsText" text="экзамен">
      <formula>NOT(ISERROR(SEARCH("экзамен",U66)))</formula>
    </cfRule>
  </conditionalFormatting>
  <conditionalFormatting sqref="U69">
    <cfRule type="containsText" dxfId="2920" priority="3502" operator="containsText" text="экзамен">
      <formula>NOT(ISERROR(SEARCH("экзамен",U69)))</formula>
    </cfRule>
    <cfRule type="containsText" dxfId="2919" priority="3501" operator="containsText" text="зачет">
      <formula>NOT(ISERROR(SEARCH("зачет",U69)))</formula>
    </cfRule>
  </conditionalFormatting>
  <conditionalFormatting sqref="U72">
    <cfRule type="containsText" dxfId="2918" priority="3492" operator="containsText" text="экзамен">
      <formula>NOT(ISERROR(SEARCH("экзамен",U72)))</formula>
    </cfRule>
    <cfRule type="containsText" dxfId="2917" priority="3491" operator="containsText" text="зачет">
      <formula>NOT(ISERROR(SEARCH("зачет",U72)))</formula>
    </cfRule>
  </conditionalFormatting>
  <conditionalFormatting sqref="U89">
    <cfRule type="containsText" dxfId="2916" priority="3036" operator="containsText" text="зачет">
      <formula>NOT(ISERROR(SEARCH("зачет",U89)))</formula>
    </cfRule>
  </conditionalFormatting>
  <conditionalFormatting sqref="U92">
    <cfRule type="containsText" dxfId="2915" priority="3052" operator="containsText" text="зачет">
      <formula>NOT(ISERROR(SEARCH("зачет",U92)))</formula>
    </cfRule>
  </conditionalFormatting>
  <conditionalFormatting sqref="U97">
    <cfRule type="containsText" dxfId="2914" priority="4328" operator="containsText" text="зачет">
      <formula>NOT(ISERROR(SEARCH("зачет",U97)))</formula>
    </cfRule>
  </conditionalFormatting>
  <conditionalFormatting sqref="U100">
    <cfRule type="containsText" dxfId="2913" priority="4330" operator="containsText" text="зачет">
      <formula>NOT(ISERROR(SEARCH("зачет",U100)))</formula>
    </cfRule>
  </conditionalFormatting>
  <conditionalFormatting sqref="U103">
    <cfRule type="containsText" dxfId="2912" priority="4308" operator="containsText" text="зачет">
      <formula>NOT(ISERROR(SEARCH("зачет",U103)))</formula>
    </cfRule>
  </conditionalFormatting>
  <conditionalFormatting sqref="U111">
    <cfRule type="containsText" dxfId="2911" priority="4120" operator="containsText" text="зачет">
      <formula>NOT(ISERROR(SEARCH("зачет",U111)))</formula>
    </cfRule>
  </conditionalFormatting>
  <conditionalFormatting sqref="U114">
    <cfRule type="containsText" dxfId="2910" priority="4122" operator="containsText" text="зачет">
      <formula>NOT(ISERROR(SEARCH("зачет",U114)))</formula>
    </cfRule>
  </conditionalFormatting>
  <conditionalFormatting sqref="U117">
    <cfRule type="containsText" dxfId="2909" priority="4104" operator="containsText" text="зачет">
      <formula>NOT(ISERROR(SEARCH("зачет",U117)))</formula>
    </cfRule>
  </conditionalFormatting>
  <conditionalFormatting sqref="U139">
    <cfRule type="containsText" dxfId="2908" priority="3460" operator="containsText" text="экзамен">
      <formula>NOT(ISERROR(SEARCH("экзамен",U139)))</formula>
    </cfRule>
    <cfRule type="containsText" dxfId="2907" priority="3459" operator="containsText" text="зачет">
      <formula>NOT(ISERROR(SEARCH("зачет",U139)))</formula>
    </cfRule>
  </conditionalFormatting>
  <conditionalFormatting sqref="U142">
    <cfRule type="containsText" dxfId="2906" priority="3444" operator="containsText" text="экзамен">
      <formula>NOT(ISERROR(SEARCH("экзамен",U142)))</formula>
    </cfRule>
    <cfRule type="containsText" dxfId="2905" priority="3443" operator="containsText" text="зачет">
      <formula>NOT(ISERROR(SEARCH("зачет",U142)))</formula>
    </cfRule>
  </conditionalFormatting>
  <conditionalFormatting sqref="U145">
    <cfRule type="containsText" dxfId="2904" priority="3475" operator="containsText" text="зачет">
      <formula>NOT(ISERROR(SEARCH("зачет",U145)))</formula>
    </cfRule>
    <cfRule type="containsText" dxfId="2903" priority="3476" operator="containsText" text="экзамен">
      <formula>NOT(ISERROR(SEARCH("экзамен",U145)))</formula>
    </cfRule>
  </conditionalFormatting>
  <conditionalFormatting sqref="U148">
    <cfRule type="containsText" dxfId="2902" priority="3472" operator="containsText" text="экзамен">
      <formula>NOT(ISERROR(SEARCH("экзамен",U148)))</formula>
    </cfRule>
    <cfRule type="containsText" dxfId="2901" priority="3471" operator="containsText" text="зачет">
      <formula>NOT(ISERROR(SEARCH("зачет",U148)))</formula>
    </cfRule>
  </conditionalFormatting>
  <conditionalFormatting sqref="U165">
    <cfRule type="containsText" dxfId="2900" priority="3012" operator="containsText" text="зачет">
      <formula>NOT(ISERROR(SEARCH("зачет",U165)))</formula>
    </cfRule>
  </conditionalFormatting>
  <conditionalFormatting sqref="U168">
    <cfRule type="containsText" dxfId="2899" priority="2988" operator="containsText" text="зачет">
      <formula>NOT(ISERROR(SEARCH("зачет",U168)))</formula>
    </cfRule>
  </conditionalFormatting>
  <conditionalFormatting sqref="U176">
    <cfRule type="containsText" dxfId="2898" priority="4266" operator="containsText" text="зачет">
      <formula>NOT(ISERROR(SEARCH("зачет",U176)))</formula>
    </cfRule>
  </conditionalFormatting>
  <conditionalFormatting sqref="U182">
    <cfRule type="containsText" dxfId="2897" priority="3730" operator="containsText" text="зачет">
      <formula>NOT(ISERROR(SEARCH("зачет",U182)))</formula>
    </cfRule>
    <cfRule type="containsText" dxfId="2896" priority="3729" operator="containsText" text="экзамен">
      <formula>NOT(ISERROR(SEARCH("экзамен",U182)))</formula>
    </cfRule>
    <cfRule type="containsText" dxfId="2895" priority="3728" operator="containsText" text="зачет">
      <formula>NOT(ISERROR(SEARCH("зачет",U182)))</formula>
    </cfRule>
  </conditionalFormatting>
  <conditionalFormatting sqref="U190">
    <cfRule type="containsText" dxfId="2894" priority="4042" operator="containsText" text="зачет">
      <formula>NOT(ISERROR(SEARCH("зачет",U190)))</formula>
    </cfRule>
  </conditionalFormatting>
  <conditionalFormatting sqref="U193">
    <cfRule type="containsText" dxfId="2893" priority="4052" operator="containsText" text="зачет">
      <formula>NOT(ISERROR(SEARCH("зачет",U193)))</formula>
    </cfRule>
    <cfRule type="containsText" dxfId="2892" priority="4051" operator="containsText" text="экзамен">
      <formula>NOT(ISERROR(SEARCH("экзамен",U193)))</formula>
    </cfRule>
    <cfRule type="containsText" dxfId="2891" priority="4050" operator="containsText" text="зачет">
      <formula>NOT(ISERROR(SEARCH("зачет",U193)))</formula>
    </cfRule>
  </conditionalFormatting>
  <conditionalFormatting sqref="U215">
    <cfRule type="containsText" dxfId="2890" priority="3438" operator="containsText" text="экзамен">
      <formula>NOT(ISERROR(SEARCH("экзамен",U215)))</formula>
    </cfRule>
    <cfRule type="containsText" dxfId="2889" priority="3437" operator="containsText" text="зачет">
      <formula>NOT(ISERROR(SEARCH("зачет",U215)))</formula>
    </cfRule>
  </conditionalFormatting>
  <conditionalFormatting sqref="U218">
    <cfRule type="containsText" dxfId="2888" priority="3419" operator="containsText" text="зачет">
      <formula>NOT(ISERROR(SEARCH("зачет",U218)))</formula>
    </cfRule>
    <cfRule type="containsText" dxfId="2887" priority="3420" operator="containsText" text="экзамен">
      <formula>NOT(ISERROR(SEARCH("экзамен",U218)))</formula>
    </cfRule>
  </conditionalFormatting>
  <conditionalFormatting sqref="U221">
    <cfRule type="containsText" dxfId="2886" priority="3424" operator="containsText" text="экзамен">
      <formula>NOT(ISERROR(SEARCH("экзамен",U221)))</formula>
    </cfRule>
    <cfRule type="containsText" dxfId="2885" priority="3423" operator="containsText" text="зачет">
      <formula>NOT(ISERROR(SEARCH("зачет",U221)))</formula>
    </cfRule>
  </conditionalFormatting>
  <conditionalFormatting sqref="U224">
    <cfRule type="containsText" dxfId="2884" priority="3406" operator="containsText" text="экзамен">
      <formula>NOT(ISERROR(SEARCH("экзамен",U224)))</formula>
    </cfRule>
    <cfRule type="containsText" dxfId="2883" priority="3405" operator="containsText" text="зачет">
      <formula>NOT(ISERROR(SEARCH("зачет",U224)))</formula>
    </cfRule>
  </conditionalFormatting>
  <conditionalFormatting sqref="U238">
    <cfRule type="containsText" dxfId="2882" priority="3278" operator="containsText" text="зачет">
      <formula>NOT(ISERROR(SEARCH("зачет",U238)))</formula>
    </cfRule>
  </conditionalFormatting>
  <conditionalFormatting sqref="U241">
    <cfRule type="containsText" dxfId="2881" priority="2964" operator="containsText" text="экзамен">
      <formula>NOT(ISERROR(SEARCH("экзамен",U241)))</formula>
    </cfRule>
    <cfRule type="containsText" dxfId="2880" priority="2963" operator="containsText" text="зачет">
      <formula>NOT(ISERROR(SEARCH("зачет",U241)))</formula>
    </cfRule>
  </conditionalFormatting>
  <conditionalFormatting sqref="U244">
    <cfRule type="containsText" dxfId="2879" priority="2947" operator="containsText" text="зачет">
      <formula>NOT(ISERROR(SEARCH("зачет",U244)))</formula>
    </cfRule>
    <cfRule type="containsText" dxfId="2878" priority="2948" operator="containsText" text="экзамен">
      <formula>NOT(ISERROR(SEARCH("экзамен",U244)))</formula>
    </cfRule>
  </conditionalFormatting>
  <conditionalFormatting sqref="U252">
    <cfRule type="containsText" dxfId="2877" priority="4222" operator="containsText" text="зачет">
      <formula>NOT(ISERROR(SEARCH("зачет",U252)))</formula>
    </cfRule>
  </conditionalFormatting>
  <conditionalFormatting sqref="U255">
    <cfRule type="containsText" dxfId="2876" priority="4210" operator="containsText" text="зачет">
      <formula>NOT(ISERROR(SEARCH("зачет",U255)))</formula>
    </cfRule>
    <cfRule type="containsText" dxfId="2875" priority="4211" operator="containsText" text="экзамен">
      <formula>NOT(ISERROR(SEARCH("экзамен",U255)))</formula>
    </cfRule>
    <cfRule type="containsText" dxfId="2874" priority="4212" operator="containsText" text="зачет">
      <formula>NOT(ISERROR(SEARCH("зачет",U255)))</formula>
    </cfRule>
  </conditionalFormatting>
  <conditionalFormatting sqref="U258">
    <cfRule type="containsText" dxfId="2873" priority="4246" operator="containsText" text="зачет">
      <formula>NOT(ISERROR(SEARCH("зачет",U258)))</formula>
    </cfRule>
  </conditionalFormatting>
  <conditionalFormatting sqref="U266">
    <cfRule type="containsText" dxfId="2872" priority="3992" operator="containsText" text="зачет">
      <formula>NOT(ISERROR(SEARCH("зачет",U266)))</formula>
    </cfRule>
  </conditionalFormatting>
  <conditionalFormatting sqref="U269">
    <cfRule type="containsText" dxfId="2871" priority="3981" operator="containsText" text="экзамен">
      <formula>NOT(ISERROR(SEARCH("экзамен",U269)))</formula>
    </cfRule>
    <cfRule type="containsText" dxfId="2870" priority="3980" operator="containsText" text="зачет">
      <formula>NOT(ISERROR(SEARCH("зачет",U269)))</formula>
    </cfRule>
    <cfRule type="containsText" dxfId="2869" priority="3982" operator="containsText" text="зачет">
      <formula>NOT(ISERROR(SEARCH("зачет",U269)))</formula>
    </cfRule>
  </conditionalFormatting>
  <conditionalFormatting sqref="U272">
    <cfRule type="containsText" dxfId="2868" priority="4008" operator="containsText" text="зачет">
      <formula>NOT(ISERROR(SEARCH("зачет",U272)))</formula>
    </cfRule>
  </conditionalFormatting>
  <conditionalFormatting sqref="U291">
    <cfRule type="containsText" dxfId="2867" priority="3366" operator="containsText" text="экзамен">
      <formula>NOT(ISERROR(SEARCH("экзамен",U291)))</formula>
    </cfRule>
    <cfRule type="containsText" dxfId="2866" priority="3365" operator="containsText" text="зачет">
      <formula>NOT(ISERROR(SEARCH("зачет",U291)))</formula>
    </cfRule>
  </conditionalFormatting>
  <conditionalFormatting sqref="U294">
    <cfRule type="containsText" dxfId="2865" priority="3339" operator="containsText" text="зачет">
      <formula>NOT(ISERROR(SEARCH("зачет",U294)))</formula>
    </cfRule>
    <cfRule type="containsText" dxfId="2864" priority="3340" operator="containsText" text="экзамен">
      <formula>NOT(ISERROR(SEARCH("экзамен",U294)))</formula>
    </cfRule>
  </conditionalFormatting>
  <conditionalFormatting sqref="U297">
    <cfRule type="containsText" dxfId="2863" priority="3328" operator="containsText" text="экзамен">
      <formula>NOT(ISERROR(SEARCH("экзамен",U297)))</formula>
    </cfRule>
    <cfRule type="containsText" dxfId="2862" priority="3327" operator="containsText" text="зачет">
      <formula>NOT(ISERROR(SEARCH("зачет",U297)))</formula>
    </cfRule>
  </conditionalFormatting>
  <conditionalFormatting sqref="U300">
    <cfRule type="containsText" dxfId="2861" priority="3334" operator="containsText" text="экзамен">
      <formula>NOT(ISERROR(SEARCH("экзамен",U300)))</formula>
    </cfRule>
    <cfRule type="containsText" dxfId="2860" priority="3333" operator="containsText" text="зачет">
      <formula>NOT(ISERROR(SEARCH("зачет",U300)))</formula>
    </cfRule>
  </conditionalFormatting>
  <conditionalFormatting sqref="U356">
    <cfRule type="containsText" dxfId="2859" priority="4695" operator="containsText" text="экзамен">
      <formula>NOT(ISERROR(SEARCH("экзамен",U356)))</formula>
    </cfRule>
    <cfRule type="containsText" dxfId="2858" priority="4696" operator="containsText" text="зачет">
      <formula>NOT(ISERROR(SEARCH("зачет",U356)))</formula>
    </cfRule>
  </conditionalFormatting>
  <conditionalFormatting sqref="U100:W100">
    <cfRule type="containsText" dxfId="2857" priority="3761" operator="containsText" text="экзамен">
      <formula>NOT(ISERROR(SEARCH("экзамен",U100)))</formula>
    </cfRule>
  </conditionalFormatting>
  <conditionalFormatting sqref="V13">
    <cfRule type="containsText" dxfId="2856" priority="3290" operator="containsText" text="зачет">
      <formula>NOT(ISERROR(SEARCH("зачет",V13)))</formula>
    </cfRule>
  </conditionalFormatting>
  <conditionalFormatting sqref="V16">
    <cfRule type="containsText" dxfId="2855" priority="3654" operator="containsText" text="зачет">
      <formula>NOT(ISERROR(SEARCH("зачет",V16)))</formula>
    </cfRule>
  </conditionalFormatting>
  <conditionalFormatting sqref="V24">
    <cfRule type="containsText" dxfId="2854" priority="3796" operator="containsText" text="экзамен">
      <formula>NOT(ISERROR(SEARCH("экзамен",V24)))</formula>
    </cfRule>
    <cfRule type="containsText" dxfId="2853" priority="3795" operator="containsText" text="зачет">
      <formula>NOT(ISERROR(SEARCH("зачет",V24)))</formula>
    </cfRule>
  </conditionalFormatting>
  <conditionalFormatting sqref="V27">
    <cfRule type="containsText" dxfId="2852" priority="3794" operator="containsText" text="экзамен">
      <formula>NOT(ISERROR(SEARCH("экзамен",V27)))</formula>
    </cfRule>
    <cfRule type="containsText" dxfId="2851" priority="3793" operator="containsText" text="зачет">
      <formula>NOT(ISERROR(SEARCH("зачет",V27)))</formula>
    </cfRule>
  </conditionalFormatting>
  <conditionalFormatting sqref="V30">
    <cfRule type="containsText" dxfId="2850" priority="3792" operator="containsText" text="экзамен">
      <formula>NOT(ISERROR(SEARCH("экзамен",V30)))</formula>
    </cfRule>
    <cfRule type="containsText" dxfId="2849" priority="3791" operator="containsText" text="зачет">
      <formula>NOT(ISERROR(SEARCH("зачет",V30)))</formula>
    </cfRule>
  </conditionalFormatting>
  <conditionalFormatting sqref="V49">
    <cfRule type="containsText" dxfId="2848" priority="3573" operator="containsText" text="зачет">
      <formula>NOT(ISERROR(SEARCH("зачет",V49)))</formula>
    </cfRule>
    <cfRule type="containsText" dxfId="2847" priority="3574" operator="containsText" text="экзамен">
      <formula>NOT(ISERROR(SEARCH("экзамен",V49)))</formula>
    </cfRule>
  </conditionalFormatting>
  <conditionalFormatting sqref="V52">
    <cfRule type="containsText" dxfId="2846" priority="3537" operator="containsText" text="зачет">
      <formula>NOT(ISERROR(SEARCH("зачет",V52)))</formula>
    </cfRule>
    <cfRule type="containsText" dxfId="2845" priority="3538" operator="containsText" text="экзамен">
      <formula>NOT(ISERROR(SEARCH("экзамен",V52)))</formula>
    </cfRule>
  </conditionalFormatting>
  <conditionalFormatting sqref="V55">
    <cfRule type="containsText" dxfId="2844" priority="3558" operator="containsText" text="экзамен">
      <formula>NOT(ISERROR(SEARCH("экзамен",V55)))</formula>
    </cfRule>
    <cfRule type="containsText" dxfId="2843" priority="3557" operator="containsText" text="зачет">
      <formula>NOT(ISERROR(SEARCH("зачет",V55)))</formula>
    </cfRule>
  </conditionalFormatting>
  <conditionalFormatting sqref="V58 T58">
    <cfRule type="containsText" dxfId="2842" priority="3529" operator="containsText" text="зачет">
      <formula>NOT(ISERROR(SEARCH("зачет",T58)))</formula>
    </cfRule>
  </conditionalFormatting>
  <conditionalFormatting sqref="V89">
    <cfRule type="containsText" dxfId="2841" priority="3646" operator="containsText" text="зачет">
      <formula>NOT(ISERROR(SEARCH("зачет",V89)))</formula>
    </cfRule>
  </conditionalFormatting>
  <conditionalFormatting sqref="V90">
    <cfRule type="containsText" dxfId="2840" priority="3637" operator="containsText" text="зачет">
      <formula>NOT(ISERROR(SEARCH("зачет",V90)))</formula>
    </cfRule>
    <cfRule type="containsText" dxfId="2839" priority="3638" operator="containsText" text="экзамен">
      <formula>NOT(ISERROR(SEARCH("экзамен",V90)))</formula>
    </cfRule>
  </conditionalFormatting>
  <conditionalFormatting sqref="V92">
    <cfRule type="containsText" dxfId="2838" priority="3634" operator="containsText" text="зачет">
      <formula>NOT(ISERROR(SEARCH("зачет",V92)))</formula>
    </cfRule>
  </conditionalFormatting>
  <conditionalFormatting sqref="V93">
    <cfRule type="containsText" dxfId="2837" priority="3641" operator="containsText" text="зачет">
      <formula>NOT(ISERROR(SEARCH("зачет",V93)))</formula>
    </cfRule>
    <cfRule type="containsText" dxfId="2836" priority="3642" operator="containsText" text="экзамен">
      <formula>NOT(ISERROR(SEARCH("экзамен",V93)))</formula>
    </cfRule>
  </conditionalFormatting>
  <conditionalFormatting sqref="V100">
    <cfRule type="containsText" dxfId="2835" priority="3762" operator="containsText" text="зачет">
      <formula>NOT(ISERROR(SEARCH("зачет",V100)))</formula>
    </cfRule>
  </conditionalFormatting>
  <conditionalFormatting sqref="V103">
    <cfRule type="containsText" dxfId="2834" priority="3759" operator="containsText" text="зачет">
      <formula>NOT(ISERROR(SEARCH("зачет",V103)))</formula>
    </cfRule>
  </conditionalFormatting>
  <conditionalFormatting sqref="V104">
    <cfRule type="containsText" dxfId="2833" priority="3776" operator="containsText" text="зачет">
      <formula>NOT(ISERROR(SEARCH("зачет",V104)))</formula>
    </cfRule>
  </conditionalFormatting>
  <conditionalFormatting sqref="V106">
    <cfRule type="containsText" dxfId="2832" priority="3757" operator="containsText" text="зачет">
      <formula>NOT(ISERROR(SEARCH("зачет",V106)))</formula>
    </cfRule>
  </conditionalFormatting>
  <conditionalFormatting sqref="V107">
    <cfRule type="containsText" dxfId="2831" priority="3772" operator="containsText" text="зачет">
      <formula>NOT(ISERROR(SEARCH("зачет",V107)))</formula>
    </cfRule>
  </conditionalFormatting>
  <conditionalFormatting sqref="V165">
    <cfRule type="containsText" dxfId="2830" priority="3624" operator="containsText" text="зачет">
      <formula>NOT(ISERROR(SEARCH("зачет",V165)))</formula>
    </cfRule>
  </conditionalFormatting>
  <conditionalFormatting sqref="V166">
    <cfRule type="containsText" dxfId="2829" priority="3615" operator="containsText" text="зачет">
      <formula>NOT(ISERROR(SEARCH("зачет",V166)))</formula>
    </cfRule>
    <cfRule type="containsText" dxfId="2828" priority="3616" operator="containsText" text="экзамен">
      <formula>NOT(ISERROR(SEARCH("экзамен",V166)))</formula>
    </cfRule>
  </conditionalFormatting>
  <conditionalFormatting sqref="V168">
    <cfRule type="containsText" dxfId="2827" priority="3609" operator="containsText" text="зачет">
      <formula>NOT(ISERROR(SEARCH("зачет",V168)))</formula>
    </cfRule>
  </conditionalFormatting>
  <conditionalFormatting sqref="V169">
    <cfRule type="containsText" dxfId="2826" priority="3620" operator="containsText" text="экзамен">
      <formula>NOT(ISERROR(SEARCH("экзамен",V169)))</formula>
    </cfRule>
    <cfRule type="containsText" dxfId="2825" priority="3619" operator="containsText" text="зачет">
      <formula>NOT(ISERROR(SEARCH("зачет",V169)))</formula>
    </cfRule>
  </conditionalFormatting>
  <conditionalFormatting sqref="V176">
    <cfRule type="containsText" dxfId="2824" priority="3698" operator="containsText" text="экзамен">
      <formula>NOT(ISERROR(SEARCH("экзамен",V176)))</formula>
    </cfRule>
    <cfRule type="containsText" dxfId="2823" priority="3697" operator="containsText" text="зачет">
      <formula>NOT(ISERROR(SEARCH("зачет",V176)))</formula>
    </cfRule>
  </conditionalFormatting>
  <conditionalFormatting sqref="V177">
    <cfRule type="containsText" dxfId="2822" priority="3702" operator="containsText" text="зачет">
      <formula>NOT(ISERROR(SEARCH("зачет",V177)))</formula>
    </cfRule>
  </conditionalFormatting>
  <conditionalFormatting sqref="V179">
    <cfRule type="containsText" dxfId="2821" priority="3745" operator="containsText" text="зачет">
      <formula>NOT(ISERROR(SEARCH("зачет",V179)))</formula>
    </cfRule>
  </conditionalFormatting>
  <conditionalFormatting sqref="V179:V180">
    <cfRule type="containsText" dxfId="2820" priority="3746" operator="containsText" text="экзамен">
      <formula>NOT(ISERROR(SEARCH("экзамен",V179)))</formula>
    </cfRule>
  </conditionalFormatting>
  <conditionalFormatting sqref="V180">
    <cfRule type="containsText" dxfId="2819" priority="3752" operator="containsText" text="зачет">
      <formula>NOT(ISERROR(SEARCH("зачет",V180)))</formula>
    </cfRule>
  </conditionalFormatting>
  <conditionalFormatting sqref="V182">
    <cfRule type="containsText" dxfId="2818" priority="3706" operator="containsText" text="зачет">
      <formula>NOT(ISERROR(SEARCH("зачет",V182)))</formula>
    </cfRule>
  </conditionalFormatting>
  <conditionalFormatting sqref="V235">
    <cfRule type="containsText" dxfId="2817" priority="3600" operator="containsText" text="зачет">
      <formula>NOT(ISERROR(SEARCH("зачет",V235)))</formula>
    </cfRule>
  </conditionalFormatting>
  <conditionalFormatting sqref="V235:V236">
    <cfRule type="containsText" dxfId="2816" priority="3598" operator="containsText" text="экзамен">
      <formula>NOT(ISERROR(SEARCH("экзамен",V235)))</formula>
    </cfRule>
  </conditionalFormatting>
  <conditionalFormatting sqref="V236">
    <cfRule type="containsText" dxfId="2815" priority="3597" operator="containsText" text="зачет">
      <formula>NOT(ISERROR(SEARCH("зачет",V236)))</formula>
    </cfRule>
  </conditionalFormatting>
  <conditionalFormatting sqref="V238">
    <cfRule type="containsText" dxfId="2814" priority="3596" operator="containsText" text="экзамен">
      <formula>NOT(ISERROR(SEARCH("экзамен",V238)))</formula>
    </cfRule>
    <cfRule type="containsText" dxfId="2813" priority="3595" operator="containsText" text="зачет">
      <formula>NOT(ISERROR(SEARCH("зачет",V238)))</formula>
    </cfRule>
  </conditionalFormatting>
  <conditionalFormatting sqref="V239">
    <cfRule type="containsText" dxfId="2812" priority="3601" operator="containsText" text="зачет">
      <formula>NOT(ISERROR(SEARCH("зачет",V239)))</formula>
    </cfRule>
    <cfRule type="containsText" dxfId="2811" priority="3602" operator="containsText" text="экзамен">
      <formula>NOT(ISERROR(SEARCH("экзамен",V239)))</formula>
    </cfRule>
  </conditionalFormatting>
  <conditionalFormatting sqref="V241">
    <cfRule type="containsText" dxfId="2810" priority="3580" operator="containsText" text="экзамен">
      <formula>NOT(ISERROR(SEARCH("экзамен",V241)))</formula>
    </cfRule>
    <cfRule type="containsText" dxfId="2809" priority="3579" operator="containsText" text="зачет">
      <formula>NOT(ISERROR(SEARCH("зачет",V241)))</formula>
    </cfRule>
  </conditionalFormatting>
  <conditionalFormatting sqref="V242">
    <cfRule type="containsText" dxfId="2808" priority="3584" operator="containsText" text="экзамен">
      <formula>NOT(ISERROR(SEARCH("экзамен",V242)))</formula>
    </cfRule>
    <cfRule type="containsText" dxfId="2807" priority="3583" operator="containsText" text="зачет">
      <formula>NOT(ISERROR(SEARCH("зачет",V242)))</formula>
    </cfRule>
  </conditionalFormatting>
  <conditionalFormatting sqref="V244">
    <cfRule type="containsText" dxfId="2806" priority="3587" operator="containsText" text="зачет">
      <formula>NOT(ISERROR(SEARCH("зачет",V244)))</formula>
    </cfRule>
    <cfRule type="containsText" dxfId="2805" priority="3588" operator="containsText" text="экзамен">
      <formula>NOT(ISERROR(SEARCH("экзамен",V244)))</formula>
    </cfRule>
  </conditionalFormatting>
  <conditionalFormatting sqref="V245">
    <cfRule type="containsText" dxfId="2804" priority="3592" operator="containsText" text="экзамен">
      <formula>NOT(ISERROR(SEARCH("экзамен",V245)))</formula>
    </cfRule>
    <cfRule type="containsText" dxfId="2803" priority="3591" operator="containsText" text="зачет">
      <formula>NOT(ISERROR(SEARCH("зачет",V245)))</formula>
    </cfRule>
  </conditionalFormatting>
  <conditionalFormatting sqref="V249">
    <cfRule type="containsText" dxfId="2802" priority="3690" operator="containsText" text="зачет">
      <formula>NOT(ISERROR(SEARCH("зачет",V249)))</formula>
    </cfRule>
  </conditionalFormatting>
  <conditionalFormatting sqref="V252">
    <cfRule type="containsText" dxfId="2801" priority="3682" operator="containsText" text="зачет">
      <formula>NOT(ISERROR(SEARCH("зачет",V252)))</formula>
    </cfRule>
  </conditionalFormatting>
  <conditionalFormatting sqref="V255">
    <cfRule type="containsText" dxfId="2800" priority="3673" operator="containsText" text="зачет">
      <formula>NOT(ISERROR(SEARCH("зачет",V255)))</formula>
    </cfRule>
    <cfRule type="containsText" dxfId="2799" priority="3674" operator="containsText" text="экзамен">
      <formula>NOT(ISERROR(SEARCH("экзамен",V255)))</formula>
    </cfRule>
  </conditionalFormatting>
  <conditionalFormatting sqref="V256">
    <cfRule type="containsText" dxfId="2798" priority="3678" operator="containsText" text="зачет">
      <formula>NOT(ISERROR(SEARCH("зачет",V256)))</formula>
    </cfRule>
  </conditionalFormatting>
  <conditionalFormatting sqref="V258">
    <cfRule type="containsText" dxfId="2797" priority="3665" operator="containsText" text="зачет">
      <formula>NOT(ISERROR(SEARCH("зачет",V258)))</formula>
    </cfRule>
  </conditionalFormatting>
  <conditionalFormatting sqref="V259">
    <cfRule type="containsText" dxfId="2796" priority="3670" operator="containsText" text="зачет">
      <formula>NOT(ISERROR(SEARCH("зачет",V259)))</formula>
    </cfRule>
  </conditionalFormatting>
  <conditionalFormatting sqref="V12:W12">
    <cfRule type="containsText" dxfId="2795" priority="3296" operator="containsText" text="зачет">
      <formula>NOT(ISERROR(SEARCH("зачет",V12)))</formula>
    </cfRule>
  </conditionalFormatting>
  <conditionalFormatting sqref="V14:W14">
    <cfRule type="containsText" dxfId="2794" priority="3293" operator="containsText" text="зачет">
      <formula>NOT(ISERROR(SEARCH("зачет",V14)))</formula>
    </cfRule>
  </conditionalFormatting>
  <conditionalFormatting sqref="V14:W16">
    <cfRule type="containsText" dxfId="2793" priority="3294" operator="containsText" text="экзамен">
      <formula>NOT(ISERROR(SEARCH("экзамен",V14)))</formula>
    </cfRule>
  </conditionalFormatting>
  <conditionalFormatting sqref="V15:W15">
    <cfRule type="containsText" dxfId="2792" priority="3660" operator="containsText" text="зачет">
      <formula>NOT(ISERROR(SEARCH("зачет",V15)))</formula>
    </cfRule>
  </conditionalFormatting>
  <conditionalFormatting sqref="V17:W17">
    <cfRule type="containsText" dxfId="2791" priority="3658" operator="containsText" text="экзамен">
      <formula>NOT(ISERROR(SEARCH("экзамен",V17)))</formula>
    </cfRule>
    <cfRule type="containsText" dxfId="2790" priority="3657" operator="containsText" text="зачет">
      <formula>NOT(ISERROR(SEARCH("зачет",V17)))</formula>
    </cfRule>
  </conditionalFormatting>
  <conditionalFormatting sqref="V20:W22">
    <cfRule type="containsText" dxfId="2789" priority="3870" operator="containsText" text="зачет">
      <formula>NOT(ISERROR(SEARCH("зачет",V20)))</formula>
    </cfRule>
  </conditionalFormatting>
  <conditionalFormatting sqref="V23:W23">
    <cfRule type="containsText" dxfId="2788" priority="3799" operator="containsText" text="экзамен">
      <formula>NOT(ISERROR(SEARCH("экзамен",V23)))</formula>
    </cfRule>
    <cfRule type="containsText" dxfId="2787" priority="3800" operator="containsText" text="зачет">
      <formula>NOT(ISERROR(SEARCH("зачет",V23)))</formula>
    </cfRule>
  </conditionalFormatting>
  <conditionalFormatting sqref="V25:W25">
    <cfRule type="containsText" dxfId="2786" priority="3798" operator="containsText" text="зачет">
      <formula>NOT(ISERROR(SEARCH("зачет",V25)))</formula>
    </cfRule>
  </conditionalFormatting>
  <conditionalFormatting sqref="V26:W26 V29:W29">
    <cfRule type="containsText" dxfId="2785" priority="3868" operator="containsText" text="зачет">
      <formula>NOT(ISERROR(SEARCH("зачет",V26)))</formula>
    </cfRule>
  </conditionalFormatting>
  <conditionalFormatting sqref="V28:W28">
    <cfRule type="containsText" dxfId="2784" priority="3866" operator="containsText" text="зачет">
      <formula>NOT(ISERROR(SEARCH("зачет",V28)))</formula>
    </cfRule>
  </conditionalFormatting>
  <conditionalFormatting sqref="V28:W29">
    <cfRule type="containsText" dxfId="2783" priority="3865" operator="containsText" text="экзамен">
      <formula>NOT(ISERROR(SEARCH("экзамен",V28)))</formula>
    </cfRule>
  </conditionalFormatting>
  <conditionalFormatting sqref="V31:W31">
    <cfRule type="containsText" dxfId="2782" priority="3864" operator="containsText" text="зачет">
      <formula>NOT(ISERROR(SEARCH("зачет",V31)))</formula>
    </cfRule>
  </conditionalFormatting>
  <conditionalFormatting sqref="V47:W47">
    <cfRule type="containsText" dxfId="2781" priority="4706" operator="containsText" text="зачет">
      <formula>NOT(ISERROR(SEARCH("зачет",V47)))</formula>
    </cfRule>
  </conditionalFormatting>
  <conditionalFormatting sqref="V48:W48">
    <cfRule type="containsText" dxfId="2780" priority="3565" operator="containsText" text="зачет">
      <formula>NOT(ISERROR(SEARCH("зачет",V48)))</formula>
    </cfRule>
    <cfRule type="containsText" dxfId="2779" priority="3566" operator="containsText" text="экзамен">
      <formula>NOT(ISERROR(SEARCH("экзамен",V48)))</formula>
    </cfRule>
  </conditionalFormatting>
  <conditionalFormatting sqref="V54:W54">
    <cfRule type="containsText" dxfId="2778" priority="3555" operator="containsText" text="зачет">
      <formula>NOT(ISERROR(SEARCH("зачет",V54)))</formula>
    </cfRule>
    <cfRule type="containsText" dxfId="2777" priority="3556" operator="containsText" text="экзамен">
      <formula>NOT(ISERROR(SEARCH("экзамен",V54)))</formula>
    </cfRule>
  </conditionalFormatting>
  <conditionalFormatting sqref="V59:W59">
    <cfRule type="containsText" dxfId="2776" priority="3532" operator="containsText" text="экзамен">
      <formula>NOT(ISERROR(SEARCH("экзамен",V59)))</formula>
    </cfRule>
    <cfRule type="containsText" dxfId="2775" priority="3531" operator="containsText" text="зачет">
      <formula>NOT(ISERROR(SEARCH("зачет",V59)))</formula>
    </cfRule>
  </conditionalFormatting>
  <conditionalFormatting sqref="V88:W88">
    <cfRule type="containsText" dxfId="2774" priority="3652" operator="containsText" text="зачет">
      <formula>NOT(ISERROR(SEARCH("зачет",V88)))</formula>
    </cfRule>
  </conditionalFormatting>
  <conditionalFormatting sqref="V91:W91">
    <cfRule type="containsText" dxfId="2773" priority="3644" operator="containsText" text="зачет">
      <formula>NOT(ISERROR(SEARCH("зачет",V91)))</formula>
    </cfRule>
  </conditionalFormatting>
  <conditionalFormatting sqref="V96:W96 V98:W98 V97">
    <cfRule type="containsText" dxfId="2772" priority="3768" operator="containsText" text="зачет">
      <formula>NOT(ISERROR(SEARCH("зачет",V96)))</formula>
    </cfRule>
  </conditionalFormatting>
  <conditionalFormatting sqref="V96:W99">
    <cfRule type="containsText" dxfId="2771" priority="3763" operator="containsText" text="экзамен">
      <formula>NOT(ISERROR(SEARCH("экзамен",V96)))</formula>
    </cfRule>
  </conditionalFormatting>
  <conditionalFormatting sqref="V99:W99">
    <cfRule type="containsText" dxfId="2770" priority="3780" operator="containsText" text="зачет">
      <formula>NOT(ISERROR(SEARCH("зачет",V99)))</formula>
    </cfRule>
  </conditionalFormatting>
  <conditionalFormatting sqref="V101:W101">
    <cfRule type="containsText" dxfId="2769" priority="3778" operator="containsText" text="зачет">
      <formula>NOT(ISERROR(SEARCH("зачет",V101)))</formula>
    </cfRule>
  </conditionalFormatting>
  <conditionalFormatting sqref="V101:W103">
    <cfRule type="containsText" dxfId="2768" priority="3760" operator="containsText" text="экзамен">
      <formula>NOT(ISERROR(SEARCH("экзамен",V101)))</formula>
    </cfRule>
  </conditionalFormatting>
  <conditionalFormatting sqref="V102:W102">
    <cfRule type="containsText" dxfId="2767" priority="3784" operator="containsText" text="зачет">
      <formula>NOT(ISERROR(SEARCH("зачет",V102)))</formula>
    </cfRule>
  </conditionalFormatting>
  <conditionalFormatting sqref="V105:W105">
    <cfRule type="containsText" dxfId="2766" priority="3774" operator="containsText" text="зачет">
      <formula>NOT(ISERROR(SEARCH("зачет",V105)))</formula>
    </cfRule>
  </conditionalFormatting>
  <conditionalFormatting sqref="V123:W123">
    <cfRule type="containsText" dxfId="2765" priority="4682" operator="containsText" text="зачет">
      <formula>NOT(ISERROR(SEARCH("зачет",V123)))</formula>
    </cfRule>
  </conditionalFormatting>
  <conditionalFormatting sqref="V164:W164">
    <cfRule type="containsText" dxfId="2764" priority="3630" operator="containsText" text="зачет">
      <formula>NOT(ISERROR(SEARCH("зачет",V164)))</formula>
    </cfRule>
  </conditionalFormatting>
  <conditionalFormatting sqref="V167:W167">
    <cfRule type="containsText" dxfId="2763" priority="3622" operator="containsText" text="зачет">
      <formula>NOT(ISERROR(SEARCH("зачет",V167)))</formula>
    </cfRule>
  </conditionalFormatting>
  <conditionalFormatting sqref="V167:W168">
    <cfRule type="containsText" dxfId="2762" priority="3610" operator="containsText" text="экзамен">
      <formula>NOT(ISERROR(SEARCH("экзамен",V167)))</formula>
    </cfRule>
  </conditionalFormatting>
  <conditionalFormatting sqref="V172:W172 V174:W174 V173">
    <cfRule type="containsText" dxfId="2761" priority="3750" operator="containsText" text="зачет">
      <formula>NOT(ISERROR(SEARCH("зачет",V172)))</formula>
    </cfRule>
  </conditionalFormatting>
  <conditionalFormatting sqref="V172:W175">
    <cfRule type="containsText" dxfId="2760" priority="3703" operator="containsText" text="экзамен">
      <formula>NOT(ISERROR(SEARCH("экзамен",V172)))</formula>
    </cfRule>
  </conditionalFormatting>
  <conditionalFormatting sqref="V175:W175">
    <cfRule type="containsText" dxfId="2759" priority="3704" operator="containsText" text="зачет">
      <formula>NOT(ISERROR(SEARCH("зачет",V175)))</formula>
    </cfRule>
  </conditionalFormatting>
  <conditionalFormatting sqref="V178:W178">
    <cfRule type="containsText" dxfId="2758" priority="3756" operator="containsText" text="зачет">
      <formula>NOT(ISERROR(SEARCH("зачет",V178)))</formula>
    </cfRule>
  </conditionalFormatting>
  <conditionalFormatting sqref="V181:W181">
    <cfRule type="containsText" dxfId="2757" priority="3712" operator="containsText" text="зачет">
      <formula>NOT(ISERROR(SEARCH("зачет",V181)))</formula>
    </cfRule>
  </conditionalFormatting>
  <conditionalFormatting sqref="V181:W182">
    <cfRule type="containsText" dxfId="2756" priority="3705" operator="containsText" text="экзамен">
      <formula>NOT(ISERROR(SEARCH("экзамен",V181)))</formula>
    </cfRule>
  </conditionalFormatting>
  <conditionalFormatting sqref="V183:W183">
    <cfRule type="containsText" dxfId="2755" priority="3710" operator="containsText" text="зачет">
      <formula>NOT(ISERROR(SEARCH("зачет",V183)))</formula>
    </cfRule>
  </conditionalFormatting>
  <conditionalFormatting sqref="V199:W199">
    <cfRule type="containsText" dxfId="2754" priority="4694" operator="containsText" text="зачет">
      <formula>NOT(ISERROR(SEARCH("зачет",V199)))</formula>
    </cfRule>
  </conditionalFormatting>
  <conditionalFormatting sqref="V234:W234">
    <cfRule type="containsText" dxfId="2753" priority="3608" operator="containsText" text="зачет">
      <formula>NOT(ISERROR(SEARCH("зачет",V234)))</formula>
    </cfRule>
  </conditionalFormatting>
  <conditionalFormatting sqref="V237:W237">
    <cfRule type="containsText" dxfId="2752" priority="3604" operator="containsText" text="зачет">
      <formula>NOT(ISERROR(SEARCH("зачет",V237)))</formula>
    </cfRule>
  </conditionalFormatting>
  <conditionalFormatting sqref="V240:W240">
    <cfRule type="containsText" dxfId="2751" priority="3586" operator="containsText" text="зачет">
      <formula>NOT(ISERROR(SEARCH("зачет",V240)))</formula>
    </cfRule>
  </conditionalFormatting>
  <conditionalFormatting sqref="V243:W243">
    <cfRule type="containsText" dxfId="2750" priority="3594" operator="containsText" text="зачет">
      <formula>NOT(ISERROR(SEARCH("зачет",V243)))</formula>
    </cfRule>
  </conditionalFormatting>
  <conditionalFormatting sqref="V248:W248">
    <cfRule type="containsText" dxfId="2749" priority="3696" operator="containsText" text="зачет">
      <formula>NOT(ISERROR(SEARCH("зачет",V248)))</formula>
    </cfRule>
  </conditionalFormatting>
  <conditionalFormatting sqref="V248:W252">
    <cfRule type="containsText" dxfId="2748" priority="3681" operator="containsText" text="экзамен">
      <formula>NOT(ISERROR(SEARCH("экзамен",V248)))</formula>
    </cfRule>
  </conditionalFormatting>
  <conditionalFormatting sqref="V250:W250">
    <cfRule type="containsText" dxfId="2747" priority="3694" operator="containsText" text="зачет">
      <formula>NOT(ISERROR(SEARCH("зачет",V250)))</formula>
    </cfRule>
  </conditionalFormatting>
  <conditionalFormatting sqref="V251:W251">
    <cfRule type="containsText" dxfId="2746" priority="3688" operator="containsText" text="зачет">
      <formula>NOT(ISERROR(SEARCH("зачет",V251)))</formula>
    </cfRule>
  </conditionalFormatting>
  <conditionalFormatting sqref="V253:W253">
    <cfRule type="containsText" dxfId="2745" priority="3686" operator="containsText" text="зачет">
      <formula>NOT(ISERROR(SEARCH("зачет",V253)))</formula>
    </cfRule>
  </conditionalFormatting>
  <conditionalFormatting sqref="V254:W254">
    <cfRule type="containsText" dxfId="2744" priority="3680" operator="containsText" text="зачет">
      <formula>NOT(ISERROR(SEARCH("зачет",V254)))</formula>
    </cfRule>
  </conditionalFormatting>
  <conditionalFormatting sqref="V257:W257">
    <cfRule type="containsText" dxfId="2743" priority="3672" operator="containsText" text="зачет">
      <formula>NOT(ISERROR(SEARCH("зачет",V257)))</formula>
    </cfRule>
  </conditionalFormatting>
  <conditionalFormatting sqref="V257:W258">
    <cfRule type="containsText" dxfId="2742" priority="3666" operator="containsText" text="экзамен">
      <formula>NOT(ISERROR(SEARCH("экзамен",V257)))</formula>
    </cfRule>
  </conditionalFormatting>
  <conditionalFormatting sqref="V275:W275">
    <cfRule type="containsText" dxfId="2741" priority="4690" operator="containsText" text="зачет">
      <formula>NOT(ISERROR(SEARCH("зачет",V275)))</formula>
    </cfRule>
  </conditionalFormatting>
  <conditionalFormatting sqref="V351:W351">
    <cfRule type="containsText" dxfId="2740" priority="4686" operator="containsText" text="зачет">
      <formula>NOT(ISERROR(SEARCH("зачет",V351)))</formula>
    </cfRule>
  </conditionalFormatting>
  <conditionalFormatting sqref="V105:Y105 Y106">
    <cfRule type="containsText" dxfId="2739" priority="2730" operator="containsText" text="экзамен">
      <formula>NOT(ISERROR(SEARCH("экзамен",V105)))</formula>
    </cfRule>
  </conditionalFormatting>
  <conditionalFormatting sqref="V254:Y254 Y255">
    <cfRule type="containsText" dxfId="2738" priority="2680" operator="containsText" text="экзамен">
      <formula>NOT(ISERROR(SEARCH("экзамен",V254)))</formula>
    </cfRule>
  </conditionalFormatting>
  <conditionalFormatting sqref="W7">
    <cfRule type="containsText" dxfId="2737" priority="3664" operator="containsText" text="зачет">
      <formula>NOT(ISERROR(SEARCH("зачет",W7)))</formula>
    </cfRule>
  </conditionalFormatting>
  <conditionalFormatting sqref="W10">
    <cfRule type="containsText" dxfId="2736" priority="3662" operator="containsText" text="зачет">
      <formula>NOT(ISERROR(SEARCH("зачет",W10)))</formula>
    </cfRule>
  </conditionalFormatting>
  <conditionalFormatting sqref="W13">
    <cfRule type="containsText" dxfId="2735" priority="3292" operator="containsText" text="зачет">
      <formula>NOT(ISERROR(SEARCH("зачет",W13)))</formula>
    </cfRule>
  </conditionalFormatting>
  <conditionalFormatting sqref="W16">
    <cfRule type="containsText" dxfId="2734" priority="3656" operator="containsText" text="зачет">
      <formula>NOT(ISERROR(SEARCH("зачет",W16)))</formula>
    </cfRule>
  </conditionalFormatting>
  <conditionalFormatting sqref="W24">
    <cfRule type="containsText" dxfId="2733" priority="3790" operator="containsText" text="зачет">
      <formula>NOT(ISERROR(SEARCH("зачет",W24)))</formula>
    </cfRule>
    <cfRule type="containsText" dxfId="2732" priority="3789" operator="containsText" text="экзамен">
      <formula>NOT(ISERROR(SEARCH("экзамен",W24)))</formula>
    </cfRule>
  </conditionalFormatting>
  <conditionalFormatting sqref="W27">
    <cfRule type="containsText" dxfId="2731" priority="3788" operator="containsText" text="зачет">
      <formula>NOT(ISERROR(SEARCH("зачет",W27)))</formula>
    </cfRule>
  </conditionalFormatting>
  <conditionalFormatting sqref="W30">
    <cfRule type="containsText" dxfId="2730" priority="3786" operator="containsText" text="зачет">
      <formula>NOT(ISERROR(SEARCH("зачет",W30)))</formula>
    </cfRule>
  </conditionalFormatting>
  <conditionalFormatting sqref="W49">
    <cfRule type="containsText" dxfId="2729" priority="3547" operator="containsText" text="зачет">
      <formula>NOT(ISERROR(SEARCH("зачет",W49)))</formula>
    </cfRule>
    <cfRule type="containsText" dxfId="2728" priority="3548" operator="containsText" text="экзамен">
      <formula>NOT(ISERROR(SEARCH("экзамен",W49)))</formula>
    </cfRule>
  </conditionalFormatting>
  <conditionalFormatting sqref="W52">
    <cfRule type="containsText" dxfId="2727" priority="3545" operator="containsText" text="зачет">
      <formula>NOT(ISERROR(SEARCH("зачет",W52)))</formula>
    </cfRule>
    <cfRule type="containsText" dxfId="2726" priority="3546" operator="containsText" text="экзамен">
      <formula>NOT(ISERROR(SEARCH("экзамен",W52)))</formula>
    </cfRule>
  </conditionalFormatting>
  <conditionalFormatting sqref="W55">
    <cfRule type="containsText" dxfId="2725" priority="3543" operator="containsText" text="зачет">
      <formula>NOT(ISERROR(SEARCH("зачет",W55)))</formula>
    </cfRule>
    <cfRule type="containsText" dxfId="2724" priority="3544" operator="containsText" text="экзамен">
      <formula>NOT(ISERROR(SEARCH("экзамен",W55)))</formula>
    </cfRule>
  </conditionalFormatting>
  <conditionalFormatting sqref="W58">
    <cfRule type="containsText" dxfId="2723" priority="3534" operator="containsText" text="экзамен">
      <formula>NOT(ISERROR(SEARCH("экзамен",W58)))</formula>
    </cfRule>
    <cfRule type="containsText" dxfId="2722" priority="3533" operator="containsText" text="зачет">
      <formula>NOT(ISERROR(SEARCH("зачет",W58)))</formula>
    </cfRule>
  </conditionalFormatting>
  <conditionalFormatting sqref="W83">
    <cfRule type="containsText" dxfId="2721" priority="3632" operator="containsText" text="зачет">
      <formula>NOT(ISERROR(SEARCH("зачет",W83)))</formula>
    </cfRule>
  </conditionalFormatting>
  <conditionalFormatting sqref="W86">
    <cfRule type="containsText" dxfId="2720" priority="3648" operator="containsText" text="зачет">
      <formula>NOT(ISERROR(SEARCH("зачет",W86)))</formula>
    </cfRule>
  </conditionalFormatting>
  <conditionalFormatting sqref="W89">
    <cfRule type="containsText" dxfId="2719" priority="3650" operator="containsText" text="зачет">
      <formula>NOT(ISERROR(SEARCH("зачет",W89)))</formula>
    </cfRule>
  </conditionalFormatting>
  <conditionalFormatting sqref="W90">
    <cfRule type="containsText" dxfId="2718" priority="3636" operator="containsText" text="экзамен">
      <formula>NOT(ISERROR(SEARCH("экзамен",W90)))</formula>
    </cfRule>
    <cfRule type="containsText" dxfId="2717" priority="3635" operator="containsText" text="зачет">
      <formula>NOT(ISERROR(SEARCH("зачет",W90)))</formula>
    </cfRule>
  </conditionalFormatting>
  <conditionalFormatting sqref="W92">
    <cfRule type="containsText" dxfId="2716" priority="3640" operator="containsText" text="зачет">
      <formula>NOT(ISERROR(SEARCH("зачет",W92)))</formula>
    </cfRule>
  </conditionalFormatting>
  <conditionalFormatting sqref="W97">
    <cfRule type="containsText" dxfId="2715" priority="3764" operator="containsText" text="зачет">
      <formula>NOT(ISERROR(SEARCH("зачет",W97)))</formula>
    </cfRule>
  </conditionalFormatting>
  <conditionalFormatting sqref="W100">
    <cfRule type="containsText" dxfId="2714" priority="3766" operator="containsText" text="зачет">
      <formula>NOT(ISERROR(SEARCH("зачет",W100)))</formula>
    </cfRule>
  </conditionalFormatting>
  <conditionalFormatting sqref="W103">
    <cfRule type="containsText" dxfId="2713" priority="3782" operator="containsText" text="зачет">
      <formula>NOT(ISERROR(SEARCH("зачет",W103)))</formula>
    </cfRule>
  </conditionalFormatting>
  <conditionalFormatting sqref="W106">
    <cfRule type="containsText" dxfId="2712" priority="3770" operator="containsText" text="зачет">
      <formula>NOT(ISERROR(SEARCH("зачет",W106)))</formula>
    </cfRule>
  </conditionalFormatting>
  <conditionalFormatting sqref="W159">
    <cfRule type="containsText" dxfId="2711" priority="3612" operator="containsText" text="зачет">
      <formula>NOT(ISERROR(SEARCH("зачет",W159)))</formula>
    </cfRule>
  </conditionalFormatting>
  <conditionalFormatting sqref="W162">
    <cfRule type="containsText" dxfId="2710" priority="3626" operator="containsText" text="зачет">
      <formula>NOT(ISERROR(SEARCH("зачет",W162)))</formula>
    </cfRule>
  </conditionalFormatting>
  <conditionalFormatting sqref="W165">
    <cfRule type="containsText" dxfId="2709" priority="3628" operator="containsText" text="зачет">
      <formula>NOT(ISERROR(SEARCH("зачет",W165)))</formula>
    </cfRule>
  </conditionalFormatting>
  <conditionalFormatting sqref="W166">
    <cfRule type="containsText" dxfId="2708" priority="3614" operator="containsText" text="экзамен">
      <formula>NOT(ISERROR(SEARCH("экзамен",W166)))</formula>
    </cfRule>
    <cfRule type="containsText" dxfId="2707" priority="3613" operator="containsText" text="зачет">
      <formula>NOT(ISERROR(SEARCH("зачет",W166)))</formula>
    </cfRule>
  </conditionalFormatting>
  <conditionalFormatting sqref="W168">
    <cfRule type="containsText" dxfId="2706" priority="3618" operator="containsText" text="зачет">
      <formula>NOT(ISERROR(SEARCH("зачет",W168)))</formula>
    </cfRule>
  </conditionalFormatting>
  <conditionalFormatting sqref="W173">
    <cfRule type="containsText" dxfId="2705" priority="3748" operator="containsText" text="зачет">
      <formula>NOT(ISERROR(SEARCH("зачет",W173)))</formula>
    </cfRule>
  </conditionalFormatting>
  <conditionalFormatting sqref="W176">
    <cfRule type="containsText" dxfId="2704" priority="3699" operator="containsText" text="зачет">
      <formula>NOT(ISERROR(SEARCH("зачет",W176)))</formula>
    </cfRule>
    <cfRule type="containsText" dxfId="2703" priority="3700" operator="containsText" text="экзамен">
      <formula>NOT(ISERROR(SEARCH("экзамен",W176)))</formula>
    </cfRule>
  </conditionalFormatting>
  <conditionalFormatting sqref="W179">
    <cfRule type="containsText" dxfId="2702" priority="3754" operator="containsText" text="зачет">
      <formula>NOT(ISERROR(SEARCH("зачет",W179)))</formula>
    </cfRule>
    <cfRule type="containsText" dxfId="2701" priority="3753" operator="containsText" text="экзамен">
      <formula>NOT(ISERROR(SEARCH("экзамен",W179)))</formula>
    </cfRule>
  </conditionalFormatting>
  <conditionalFormatting sqref="W182">
    <cfRule type="containsText" dxfId="2700" priority="3708" operator="containsText" text="зачет">
      <formula>NOT(ISERROR(SEARCH("зачет",W182)))</formula>
    </cfRule>
  </conditionalFormatting>
  <conditionalFormatting sqref="W235">
    <cfRule type="containsText" dxfId="2699" priority="3605" operator="containsText" text="экзамен">
      <formula>NOT(ISERROR(SEARCH("экзамен",W235)))</formula>
    </cfRule>
    <cfRule type="containsText" dxfId="2698" priority="3606" operator="containsText" text="зачет">
      <formula>NOT(ISERROR(SEARCH("зачет",W235)))</formula>
    </cfRule>
  </conditionalFormatting>
  <conditionalFormatting sqref="W238">
    <cfRule type="containsText" dxfId="2697" priority="3578" operator="containsText" text="зачет">
      <formula>NOT(ISERROR(SEARCH("зачет",W238)))</formula>
    </cfRule>
  </conditionalFormatting>
  <conditionalFormatting sqref="W241">
    <cfRule type="containsText" dxfId="2696" priority="3581" operator="containsText" text="зачет">
      <formula>NOT(ISERROR(SEARCH("зачет",W241)))</formula>
    </cfRule>
    <cfRule type="containsText" dxfId="2695" priority="3582" operator="containsText" text="экзамен">
      <formula>NOT(ISERROR(SEARCH("экзамен",W241)))</formula>
    </cfRule>
  </conditionalFormatting>
  <conditionalFormatting sqref="W244">
    <cfRule type="containsText" dxfId="2694" priority="3590" operator="containsText" text="экзамен">
      <formula>NOT(ISERROR(SEARCH("экзамен",W244)))</formula>
    </cfRule>
    <cfRule type="containsText" dxfId="2693" priority="3589" operator="containsText" text="зачет">
      <formula>NOT(ISERROR(SEARCH("зачет",W244)))</formula>
    </cfRule>
  </conditionalFormatting>
  <conditionalFormatting sqref="W249">
    <cfRule type="containsText" dxfId="2692" priority="3692" operator="containsText" text="зачет">
      <formula>NOT(ISERROR(SEARCH("зачет",W249)))</formula>
    </cfRule>
  </conditionalFormatting>
  <conditionalFormatting sqref="W252">
    <cfRule type="containsText" dxfId="2691" priority="3684" operator="containsText" text="зачет">
      <formula>NOT(ISERROR(SEARCH("зачет",W252)))</formula>
    </cfRule>
  </conditionalFormatting>
  <conditionalFormatting sqref="W255">
    <cfRule type="containsText" dxfId="2690" priority="3675" operator="containsText" text="зачет">
      <formula>NOT(ISERROR(SEARCH("зачет",W255)))</formula>
    </cfRule>
    <cfRule type="containsText" dxfId="2689" priority="3676" operator="containsText" text="экзамен">
      <formula>NOT(ISERROR(SEARCH("экзамен",W255)))</formula>
    </cfRule>
  </conditionalFormatting>
  <conditionalFormatting sqref="W258">
    <cfRule type="containsText" dxfId="2688" priority="3668" operator="containsText" text="зачет">
      <formula>NOT(ISERROR(SEARCH("зачет",W258)))</formula>
    </cfRule>
  </conditionalFormatting>
  <conditionalFormatting sqref="W356">
    <cfRule type="containsText" dxfId="2687" priority="4702" operator="containsText" text="зачет">
      <formula>NOT(ISERROR(SEARCH("зачет",W356)))</formula>
    </cfRule>
    <cfRule type="containsText" dxfId="2686" priority="4701" operator="containsText" text="экзамен">
      <formula>NOT(ISERROR(SEARCH("экзамен",W356)))</formula>
    </cfRule>
  </conditionalFormatting>
  <conditionalFormatting sqref="W27:X27">
    <cfRule type="containsText" dxfId="2685" priority="2748" operator="containsText" text="экзамен">
      <formula>NOT(ISERROR(SEARCH("экзамен",W27)))</formula>
    </cfRule>
  </conditionalFormatting>
  <conditionalFormatting sqref="W30:X30 Z30">
    <cfRule type="containsText" dxfId="2684" priority="2744" operator="containsText" text="экзамен">
      <formula>NOT(ISERROR(SEARCH("экзамен",W30)))</formula>
    </cfRule>
  </conditionalFormatting>
  <conditionalFormatting sqref="W106:X106">
    <cfRule type="containsText" dxfId="2683" priority="2724" operator="containsText" text="экзамен">
      <formula>NOT(ISERROR(SEARCH("экзамен",W106)))</formula>
    </cfRule>
  </conditionalFormatting>
  <conditionalFormatting sqref="W238:Y238">
    <cfRule type="containsText" dxfId="2682" priority="2022" operator="containsText" text="экзамен">
      <formula>NOT(ISERROR(SEARCH("экзамен",W238)))</formula>
    </cfRule>
  </conditionalFormatting>
  <conditionalFormatting sqref="W162:Z162">
    <cfRule type="containsText" dxfId="2681" priority="2038" operator="containsText" text="экзамен">
      <formula>NOT(ISERROR(SEARCH("экзамен",W162)))</formula>
    </cfRule>
  </conditionalFormatting>
  <conditionalFormatting sqref="W10:AE10">
    <cfRule type="containsText" dxfId="2680" priority="1267" operator="containsText" text="экзамен">
      <formula>NOT(ISERROR(SEARCH("экзамен",W10)))</formula>
    </cfRule>
  </conditionalFormatting>
  <conditionalFormatting sqref="W86:AG86">
    <cfRule type="containsText" dxfId="2679" priority="1247" operator="containsText" text="экзамен">
      <formula>NOT(ISERROR(SEARCH("экзамен",W86)))</formula>
    </cfRule>
  </conditionalFormatting>
  <conditionalFormatting sqref="X10">
    <cfRule type="containsText" dxfId="2678" priority="2104" operator="containsText" text="зачет">
      <formula>NOT(ISERROR(SEARCH("зачет",X10)))</formula>
    </cfRule>
  </conditionalFormatting>
  <conditionalFormatting sqref="X27">
    <cfRule type="containsText" dxfId="2677" priority="2747" operator="containsText" text="зачет">
      <formula>NOT(ISERROR(SEARCH("зачет",X27)))</formula>
    </cfRule>
  </conditionalFormatting>
  <conditionalFormatting sqref="X28">
    <cfRule type="containsText" dxfId="2676" priority="2757" operator="containsText" text="зачет">
      <formula>NOT(ISERROR(SEARCH("зачет",X28)))</formula>
    </cfRule>
    <cfRule type="containsText" dxfId="2675" priority="2758" operator="containsText" text="экзамен">
      <formula>NOT(ISERROR(SEARCH("экзамен",X28)))</formula>
    </cfRule>
  </conditionalFormatting>
  <conditionalFormatting sqref="X41">
    <cfRule type="containsText" dxfId="2674" priority="1461" operator="containsText" text="зачет">
      <formula>NOT(ISERROR(SEARCH("зачет",X41)))</formula>
    </cfRule>
  </conditionalFormatting>
  <conditionalFormatting sqref="X44 Z44">
    <cfRule type="containsText" dxfId="2673" priority="1447" operator="containsText" text="зачет">
      <formula>NOT(ISERROR(SEARCH("зачет",X44)))</formula>
    </cfRule>
  </conditionalFormatting>
  <conditionalFormatting sqref="X49">
    <cfRule type="containsText" dxfId="2672" priority="2595" operator="containsText" text="зачет">
      <formula>NOT(ISERROR(SEARCH("зачет",X49)))</formula>
    </cfRule>
    <cfRule type="containsText" dxfId="2671" priority="2596" operator="containsText" text="экзамен">
      <formula>NOT(ISERROR(SEARCH("экзамен",X49)))</formula>
    </cfRule>
  </conditionalFormatting>
  <conditionalFormatting sqref="X52">
    <cfRule type="containsText" dxfId="2670" priority="2588" operator="containsText" text="экзамен">
      <formula>NOT(ISERROR(SEARCH("экзамен",X52)))</formula>
    </cfRule>
    <cfRule type="containsText" dxfId="2669" priority="2587" operator="containsText" text="зачет">
      <formula>NOT(ISERROR(SEARCH("зачет",X52)))</formula>
    </cfRule>
  </conditionalFormatting>
  <conditionalFormatting sqref="X66">
    <cfRule type="containsText" dxfId="2668" priority="2911" operator="containsText" text="зачет">
      <formula>NOT(ISERROR(SEARCH("зачет",X66)))</formula>
    </cfRule>
    <cfRule type="containsText" dxfId="2667" priority="2912" operator="containsText" text="экзамен">
      <formula>NOT(ISERROR(SEARCH("экзамен",X66)))</formula>
    </cfRule>
  </conditionalFormatting>
  <conditionalFormatting sqref="X69">
    <cfRule type="containsText" dxfId="2666" priority="2903" operator="containsText" text="зачет">
      <formula>NOT(ISERROR(SEARCH("зачет",X69)))</formula>
    </cfRule>
    <cfRule type="containsText" dxfId="2665" priority="2904" operator="containsText" text="экзамен">
      <formula>NOT(ISERROR(SEARCH("экзамен",X69)))</formula>
    </cfRule>
  </conditionalFormatting>
  <conditionalFormatting sqref="X72">
    <cfRule type="containsText" dxfId="2664" priority="2890" operator="containsText" text="экзамен">
      <formula>NOT(ISERROR(SEARCH("экзамен",X72)))</formula>
    </cfRule>
    <cfRule type="containsText" dxfId="2663" priority="2889" operator="containsText" text="зачет">
      <formula>NOT(ISERROR(SEARCH("зачет",X72)))</formula>
    </cfRule>
  </conditionalFormatting>
  <conditionalFormatting sqref="X86">
    <cfRule type="containsText" dxfId="2662" priority="2068" operator="containsText" text="зачет">
      <formula>NOT(ISERROR(SEARCH("зачет",X86)))</formula>
    </cfRule>
  </conditionalFormatting>
  <conditionalFormatting sqref="X103">
    <cfRule type="containsText" dxfId="2661" priority="2731" operator="containsText" text="зачет">
      <formula>NOT(ISERROR(SEARCH("зачет",X103)))</formula>
    </cfRule>
    <cfRule type="containsText" dxfId="2660" priority="2732" operator="containsText" text="экзамен">
      <formula>NOT(ISERROR(SEARCH("экзамен",X103)))</formula>
    </cfRule>
  </conditionalFormatting>
  <conditionalFormatting sqref="X106">
    <cfRule type="containsText" dxfId="2659" priority="2723" operator="containsText" text="зачет">
      <formula>NOT(ISERROR(SEARCH("зачет",X106)))</formula>
    </cfRule>
  </conditionalFormatting>
  <conditionalFormatting sqref="X131">
    <cfRule type="containsText" dxfId="2658" priority="2662" operator="containsText" text="экзамен">
      <formula>NOT(ISERROR(SEARCH("экзамен",X131)))</formula>
    </cfRule>
    <cfRule type="containsText" dxfId="2657" priority="2661" operator="containsText" text="зачет">
      <formula>NOT(ISERROR(SEARCH("зачет",X131)))</formula>
    </cfRule>
  </conditionalFormatting>
  <conditionalFormatting sqref="X142">
    <cfRule type="containsText" dxfId="2656" priority="2871" operator="containsText" text="зачет">
      <formula>NOT(ISERROR(SEARCH("зачет",X142)))</formula>
    </cfRule>
    <cfRule type="containsText" dxfId="2655" priority="2872" operator="containsText" text="экзамен">
      <formula>NOT(ISERROR(SEARCH("экзамен",X142)))</formula>
    </cfRule>
  </conditionalFormatting>
  <conditionalFormatting sqref="X145">
    <cfRule type="containsText" dxfId="2654" priority="2861" operator="containsText" text="зачет">
      <formula>NOT(ISERROR(SEARCH("зачет",X145)))</formula>
    </cfRule>
    <cfRule type="containsText" dxfId="2653" priority="2862" operator="containsText" text="экзамен">
      <formula>NOT(ISERROR(SEARCH("экзамен",X145)))</formula>
    </cfRule>
  </conditionalFormatting>
  <conditionalFormatting sqref="X148">
    <cfRule type="containsText" dxfId="2652" priority="2855" operator="containsText" text="зачет">
      <formula>NOT(ISERROR(SEARCH("зачет",X148)))</formula>
    </cfRule>
    <cfRule type="containsText" dxfId="2651" priority="2856" operator="containsText" text="экзамен">
      <formula>NOT(ISERROR(SEARCH("экзамен",X148)))</formula>
    </cfRule>
  </conditionalFormatting>
  <conditionalFormatting sqref="X162 Z162">
    <cfRule type="containsText" dxfId="2650" priority="2037" operator="containsText" text="зачет">
      <formula>NOT(ISERROR(SEARCH("зачет",X162)))</formula>
    </cfRule>
  </conditionalFormatting>
  <conditionalFormatting sqref="X165 Z165">
    <cfRule type="containsText" dxfId="2649" priority="2032" operator="containsText" text="зачет">
      <formula>NOT(ISERROR(SEARCH("зачет",X165)))</formula>
    </cfRule>
  </conditionalFormatting>
  <conditionalFormatting sqref="X168 Z168">
    <cfRule type="containsText" dxfId="2648" priority="2050" operator="containsText" text="зачет">
      <formula>NOT(ISERROR(SEARCH("зачет",X168)))</formula>
    </cfRule>
  </conditionalFormatting>
  <conditionalFormatting sqref="X173">
    <cfRule type="containsText" dxfId="2647" priority="1897" operator="containsText" text="зачет">
      <formula>NOT(ISERROR(SEARCH("зачет",X173)))</formula>
    </cfRule>
    <cfRule type="containsText" dxfId="2646" priority="1898" operator="containsText" text="экзамен">
      <formula>NOT(ISERROR(SEARCH("экзамен",X173)))</formula>
    </cfRule>
  </conditionalFormatting>
  <conditionalFormatting sqref="X176">
    <cfRule type="containsText" dxfId="2645" priority="1889" operator="containsText" text="зачет">
      <formula>NOT(ISERROR(SEARCH("зачет",X176)))</formula>
    </cfRule>
    <cfRule type="containsText" dxfId="2644" priority="1890" operator="containsText" text="экзамен">
      <formula>NOT(ISERROR(SEARCH("экзамен",X176)))</formula>
    </cfRule>
  </conditionalFormatting>
  <conditionalFormatting sqref="X190 Z190">
    <cfRule type="containsText" dxfId="2643" priority="1384" operator="containsText" text="зачет">
      <formula>NOT(ISERROR(SEARCH("зачет",X190)))</formula>
    </cfRule>
  </conditionalFormatting>
  <conditionalFormatting sqref="X193">
    <cfRule type="containsText" dxfId="2642" priority="1369" operator="containsText" text="зачет">
      <formula>NOT(ISERROR(SEARCH("зачет",X193)))</formula>
    </cfRule>
  </conditionalFormatting>
  <conditionalFormatting sqref="X196 Z196">
    <cfRule type="containsText" dxfId="2641" priority="1382" operator="containsText" text="зачет">
      <formula>NOT(ISERROR(SEARCH("зачет",X196)))</formula>
    </cfRule>
  </conditionalFormatting>
  <conditionalFormatting sqref="X201">
    <cfRule type="containsText" dxfId="2640" priority="2650" operator="containsText" text="экзамен">
      <formula>NOT(ISERROR(SEARCH("экзамен",X201)))</formula>
    </cfRule>
    <cfRule type="containsText" dxfId="2639" priority="2649" operator="containsText" text="зачет">
      <formula>NOT(ISERROR(SEARCH("зачет",X201)))</formula>
    </cfRule>
  </conditionalFormatting>
  <conditionalFormatting sqref="X221">
    <cfRule type="containsText" dxfId="2638" priority="2822" operator="containsText" text="экзамен">
      <formula>NOT(ISERROR(SEARCH("экзамен",X221)))</formula>
    </cfRule>
    <cfRule type="containsText" dxfId="2637" priority="2821" operator="containsText" text="зачет">
      <formula>NOT(ISERROR(SEARCH("зачет",X221)))</formula>
    </cfRule>
  </conditionalFormatting>
  <conditionalFormatting sqref="X224">
    <cfRule type="containsText" dxfId="2636" priority="2834" operator="containsText" text="экзамен">
      <formula>NOT(ISERROR(SEARCH("экзамен",X224)))</formula>
    </cfRule>
    <cfRule type="containsText" dxfId="2635" priority="2833" operator="containsText" text="зачет">
      <formula>NOT(ISERROR(SEARCH("зачет",X224)))</formula>
    </cfRule>
  </conditionalFormatting>
  <conditionalFormatting sqref="X236">
    <cfRule type="containsText" dxfId="2634" priority="2030" operator="containsText" text="зачет">
      <formula>NOT(ISERROR(SEARCH("зачет",X236)))</formula>
    </cfRule>
    <cfRule type="containsText" dxfId="2633" priority="2029" operator="containsText" text="экзамен">
      <formula>NOT(ISERROR(SEARCH("экзамен",X236)))</formula>
    </cfRule>
  </conditionalFormatting>
  <conditionalFormatting sqref="X238">
    <cfRule type="containsText" dxfId="2632" priority="2021" operator="containsText" text="зачет">
      <formula>NOT(ISERROR(SEARCH("зачет",X238)))</formula>
    </cfRule>
  </conditionalFormatting>
  <conditionalFormatting sqref="X241">
    <cfRule type="containsText" dxfId="2631" priority="2016" operator="containsText" text="экзамен">
      <formula>NOT(ISERROR(SEARCH("экзамен",X241)))</formula>
    </cfRule>
    <cfRule type="containsText" dxfId="2630" priority="2015" operator="containsText" text="зачет">
      <formula>NOT(ISERROR(SEARCH("зачет",X241)))</formula>
    </cfRule>
  </conditionalFormatting>
  <conditionalFormatting sqref="X244 Z244">
    <cfRule type="containsText" dxfId="2629" priority="1998" operator="containsText" text="экзамен">
      <formula>NOT(ISERROR(SEARCH("экзамен",X244)))</formula>
    </cfRule>
  </conditionalFormatting>
  <conditionalFormatting sqref="X252">
    <cfRule type="containsText" dxfId="2628" priority="2701" operator="containsText" text="зачет">
      <formula>NOT(ISERROR(SEARCH("зачет",X252)))</formula>
    </cfRule>
    <cfRule type="containsText" dxfId="2627" priority="2702" operator="containsText" text="экзамен">
      <formula>NOT(ISERROR(SEARCH("экзамен",X252)))</formula>
    </cfRule>
  </conditionalFormatting>
  <conditionalFormatting sqref="X255">
    <cfRule type="containsText" dxfId="2626" priority="2674" operator="containsText" text="экзамен">
      <formula>NOT(ISERROR(SEARCH("экзамен",X255)))</formula>
    </cfRule>
    <cfRule type="containsText" dxfId="2625" priority="2673" operator="containsText" text="зачет">
      <formula>NOT(ISERROR(SEARCH("зачет",X255)))</formula>
    </cfRule>
  </conditionalFormatting>
  <conditionalFormatting sqref="X258">
    <cfRule type="containsText" dxfId="2624" priority="2688" operator="containsText" text="экзамен">
      <formula>NOT(ISERROR(SEARCH("экзамен",X258)))</formula>
    </cfRule>
    <cfRule type="containsText" dxfId="2623" priority="2687" operator="containsText" text="зачет">
      <formula>NOT(ISERROR(SEARCH("зачет",X258)))</formula>
    </cfRule>
  </conditionalFormatting>
  <conditionalFormatting sqref="X263">
    <cfRule type="containsText" dxfId="2622" priority="1319" operator="containsText" text="зачет">
      <formula>NOT(ISERROR(SEARCH("зачет",X263)))</formula>
    </cfRule>
  </conditionalFormatting>
  <conditionalFormatting sqref="X266">
    <cfRule type="containsText" dxfId="2621" priority="1329" operator="containsText" text="зачет">
      <formula>NOT(ISERROR(SEARCH("зачет",X266)))</formula>
    </cfRule>
  </conditionalFormatting>
  <conditionalFormatting sqref="X270">
    <cfRule type="containsText" dxfId="2620" priority="1342" operator="containsText" text="зачет">
      <formula>NOT(ISERROR(SEARCH("зачет",X270)))</formula>
    </cfRule>
  </conditionalFormatting>
  <conditionalFormatting sqref="X272">
    <cfRule type="containsText" dxfId="2619" priority="1347" operator="containsText" text="зачет">
      <formula>NOT(ISERROR(SEARCH("зачет",X272)))</formula>
    </cfRule>
  </conditionalFormatting>
  <conditionalFormatting sqref="X272:X273">
    <cfRule type="containsText" dxfId="2618" priority="1348" operator="containsText" text="экзамен">
      <formula>NOT(ISERROR(SEARCH("экзамен",X272)))</formula>
    </cfRule>
  </conditionalFormatting>
  <conditionalFormatting sqref="X273">
    <cfRule type="containsText" dxfId="2617" priority="1358" operator="containsText" text="зачет">
      <formula>NOT(ISERROR(SEARCH("зачет",X273)))</formula>
    </cfRule>
  </conditionalFormatting>
  <conditionalFormatting sqref="X277">
    <cfRule type="containsText" dxfId="2616" priority="2638" operator="containsText" text="экзамен">
      <formula>NOT(ISERROR(SEARCH("экзамен",X277)))</formula>
    </cfRule>
    <cfRule type="containsText" dxfId="2615" priority="2637" operator="containsText" text="зачет">
      <formula>NOT(ISERROR(SEARCH("зачет",X277)))</formula>
    </cfRule>
  </conditionalFormatting>
  <conditionalFormatting sqref="X280">
    <cfRule type="containsText" dxfId="2614" priority="2631" operator="containsText" text="зачет">
      <formula>NOT(ISERROR(SEARCH("зачет",X280)))</formula>
    </cfRule>
    <cfRule type="containsText" dxfId="2613" priority="2632" operator="containsText" text="экзамен">
      <formula>NOT(ISERROR(SEARCH("экзамен",X280)))</formula>
    </cfRule>
  </conditionalFormatting>
  <conditionalFormatting sqref="X283">
    <cfRule type="containsText" dxfId="2612" priority="2623" operator="containsText" text="зачет">
      <formula>NOT(ISERROR(SEARCH("зачет",X283)))</formula>
    </cfRule>
    <cfRule type="containsText" dxfId="2611" priority="2624" operator="containsText" text="экзамен">
      <formula>NOT(ISERROR(SEARCH("экзамен",X283)))</formula>
    </cfRule>
  </conditionalFormatting>
  <conditionalFormatting sqref="X291">
    <cfRule type="containsText" dxfId="2610" priority="2785" operator="containsText" text="зачет">
      <formula>NOT(ISERROR(SEARCH("зачет",X291)))</formula>
    </cfRule>
    <cfRule type="containsText" dxfId="2609" priority="2786" operator="containsText" text="экзамен">
      <formula>NOT(ISERROR(SEARCH("экзамен",X291)))</formula>
    </cfRule>
  </conditionalFormatting>
  <conditionalFormatting sqref="X294">
    <cfRule type="containsText" dxfId="2608" priority="2795" operator="containsText" text="зачет">
      <formula>NOT(ISERROR(SEARCH("зачет",X294)))</formula>
    </cfRule>
    <cfRule type="containsText" dxfId="2607" priority="2796" operator="containsText" text="экзамен">
      <formula>NOT(ISERROR(SEARCH("экзамен",X294)))</formula>
    </cfRule>
  </conditionalFormatting>
  <conditionalFormatting sqref="X297">
    <cfRule type="containsText" dxfId="2606" priority="2805" operator="containsText" text="зачет">
      <formula>NOT(ISERROR(SEARCH("зачет",X297)))</formula>
    </cfRule>
    <cfRule type="containsText" dxfId="2605" priority="2806" operator="containsText" text="экзамен">
      <formula>NOT(ISERROR(SEARCH("экзамен",X297)))</formula>
    </cfRule>
  </conditionalFormatting>
  <conditionalFormatting sqref="X26:Y26 Y27">
    <cfRule type="containsText" dxfId="2604" priority="2768" operator="containsText" text="экзамен">
      <formula>NOT(ISERROR(SEARCH("экзамен",X26)))</formula>
    </cfRule>
  </conditionalFormatting>
  <conditionalFormatting sqref="X31:Y31">
    <cfRule type="containsText" dxfId="2603" priority="2753" operator="containsText" text="зачет">
      <formula>NOT(ISERROR(SEARCH("зачет",X31)))</formula>
    </cfRule>
  </conditionalFormatting>
  <conditionalFormatting sqref="X39:Y39">
    <cfRule type="containsText" dxfId="2602" priority="38" operator="containsText" text="зачет">
      <formula>NOT(ISERROR(SEARCH("зачет",X39)))</formula>
    </cfRule>
    <cfRule type="containsText" dxfId="2601" priority="37" operator="containsText" text="экзамен">
      <formula>NOT(ISERROR(SEARCH("экзамен",X39)))</formula>
    </cfRule>
  </conditionalFormatting>
  <conditionalFormatting sqref="X41:Y42">
    <cfRule type="containsText" dxfId="2600" priority="1462" operator="containsText" text="экзамен">
      <formula>NOT(ISERROR(SEARCH("экзамен",X41)))</formula>
    </cfRule>
  </conditionalFormatting>
  <conditionalFormatting sqref="X42:Y42">
    <cfRule type="containsText" dxfId="2599" priority="1468" operator="containsText" text="зачет">
      <formula>NOT(ISERROR(SEARCH("зачет",X42)))</formula>
    </cfRule>
  </conditionalFormatting>
  <conditionalFormatting sqref="X45:Y45">
    <cfRule type="containsText" dxfId="2598" priority="1452" operator="containsText" text="зачет">
      <formula>NOT(ISERROR(SEARCH("зачет",X45)))</formula>
    </cfRule>
  </conditionalFormatting>
  <conditionalFormatting sqref="X65:Y65 Y66">
    <cfRule type="containsText" dxfId="2597" priority="2914" operator="containsText" text="экзамен">
      <formula>NOT(ISERROR(SEARCH("экзамен",X65)))</formula>
    </cfRule>
  </conditionalFormatting>
  <conditionalFormatting sqref="X67:Y67">
    <cfRule type="containsText" dxfId="2596" priority="2875" operator="containsText" text="зачет">
      <formula>NOT(ISERROR(SEARCH("зачет",X67)))</formula>
    </cfRule>
    <cfRule type="containsText" dxfId="2595" priority="2876" operator="containsText" text="экзамен">
      <formula>NOT(ISERROR(SEARCH("экзамен",X67)))</formula>
    </cfRule>
  </conditionalFormatting>
  <conditionalFormatting sqref="X70:Y70">
    <cfRule type="containsText" dxfId="2594" priority="2898" operator="containsText" text="экзамен">
      <formula>NOT(ISERROR(SEARCH("экзамен",X70)))</formula>
    </cfRule>
    <cfRule type="containsText" dxfId="2593" priority="2897" operator="containsText" text="зачет">
      <formula>NOT(ISERROR(SEARCH("зачет",X70)))</formula>
    </cfRule>
  </conditionalFormatting>
  <conditionalFormatting sqref="X73:Y73">
    <cfRule type="containsText" dxfId="2592" priority="2883" operator="containsText" text="зачет">
      <formula>NOT(ISERROR(SEARCH("зачет",X73)))</formula>
    </cfRule>
    <cfRule type="containsText" dxfId="2591" priority="2884" operator="containsText" text="экзамен">
      <formula>NOT(ISERROR(SEARCH("экзамен",X73)))</formula>
    </cfRule>
  </conditionalFormatting>
  <conditionalFormatting sqref="X102:Y102 Y103">
    <cfRule type="containsText" dxfId="2590" priority="2738" operator="containsText" text="экзамен">
      <formula>NOT(ISERROR(SEARCH("экзамен",X102)))</formula>
    </cfRule>
  </conditionalFormatting>
  <conditionalFormatting sqref="X104:Y104">
    <cfRule type="containsText" dxfId="2589" priority="2715" operator="containsText" text="зачет">
      <formula>NOT(ISERROR(SEARCH("зачет",X104)))</formula>
    </cfRule>
    <cfRule type="containsText" dxfId="2588" priority="2716" operator="containsText" text="экзамен">
      <formula>NOT(ISERROR(SEARCH("экзамен",X104)))</formula>
    </cfRule>
  </conditionalFormatting>
  <conditionalFormatting sqref="X107:Y107">
    <cfRule type="containsText" dxfId="2587" priority="2712" operator="containsText" text="экзамен">
      <formula>NOT(ISERROR(SEARCH("экзамен",X107)))</formula>
    </cfRule>
    <cfRule type="containsText" dxfId="2586" priority="2711" operator="containsText" text="зачет">
      <formula>NOT(ISERROR(SEARCH("зачет",X107)))</formula>
    </cfRule>
  </conditionalFormatting>
  <conditionalFormatting sqref="X115:Y115">
    <cfRule type="containsText" dxfId="2585" priority="29" operator="containsText" text="экзамен">
      <formula>NOT(ISERROR(SEARCH("экзамен",X115)))</formula>
    </cfRule>
    <cfRule type="containsText" dxfId="2584" priority="30" operator="containsText" text="зачет">
      <formula>NOT(ISERROR(SEARCH("зачет",X115)))</formula>
    </cfRule>
  </conditionalFormatting>
  <conditionalFormatting sqref="X118:Y118">
    <cfRule type="containsText" dxfId="2583" priority="28" operator="containsText" text="зачет">
      <formula>NOT(ISERROR(SEARCH("зачет",X118)))</formula>
    </cfRule>
    <cfRule type="containsText" dxfId="2582" priority="27" operator="containsText" text="экзамен">
      <formula>NOT(ISERROR(SEARCH("экзамен",X118)))</formula>
    </cfRule>
  </conditionalFormatting>
  <conditionalFormatting sqref="X121:Y121">
    <cfRule type="containsText" dxfId="2581" priority="1426" operator="containsText" text="зачет">
      <formula>NOT(ISERROR(SEARCH("зачет",X121)))</formula>
    </cfRule>
    <cfRule type="containsText" dxfId="2580" priority="1425" operator="containsText" text="экзамен">
      <formula>NOT(ISERROR(SEARCH("экзамен",X121)))</formula>
    </cfRule>
  </conditionalFormatting>
  <conditionalFormatting sqref="X143:Y143">
    <cfRule type="containsText" dxfId="2579" priority="2865" operator="containsText" text="зачет">
      <formula>NOT(ISERROR(SEARCH("зачет",X143)))</formula>
    </cfRule>
    <cfRule type="containsText" dxfId="2578" priority="2866" operator="containsText" text="экзамен">
      <formula>NOT(ISERROR(SEARCH("экзамен",X143)))</formula>
    </cfRule>
  </conditionalFormatting>
  <conditionalFormatting sqref="X146:Y146">
    <cfRule type="containsText" dxfId="2577" priority="2849" operator="containsText" text="зачет">
      <formula>NOT(ISERROR(SEARCH("зачет",X146)))</formula>
    </cfRule>
    <cfRule type="containsText" dxfId="2576" priority="2850" operator="containsText" text="экзамен">
      <formula>NOT(ISERROR(SEARCH("экзамен",X146)))</formula>
    </cfRule>
  </conditionalFormatting>
  <conditionalFormatting sqref="X149:Y149">
    <cfRule type="containsText" dxfId="2575" priority="2846" operator="containsText" text="экзамен">
      <formula>NOT(ISERROR(SEARCH("экзамен",X149)))</formula>
    </cfRule>
    <cfRule type="containsText" dxfId="2574" priority="2845" operator="containsText" text="зачет">
      <formula>NOT(ISERROR(SEARCH("зачет",X149)))</formula>
    </cfRule>
  </conditionalFormatting>
  <conditionalFormatting sqref="X172:Y172 Y173">
    <cfRule type="containsText" dxfId="2573" priority="1902" operator="containsText" text="экзамен">
      <formula>NOT(ISERROR(SEARCH("экзамен",X172)))</formula>
    </cfRule>
  </conditionalFormatting>
  <conditionalFormatting sqref="X174:Y174">
    <cfRule type="containsText" dxfId="2572" priority="1888" operator="containsText" text="экзамен">
      <formula>NOT(ISERROR(SEARCH("экзамен",X174)))</formula>
    </cfRule>
    <cfRule type="containsText" dxfId="2571" priority="1887" operator="containsText" text="зачет">
      <formula>NOT(ISERROR(SEARCH("зачет",X174)))</formula>
    </cfRule>
  </conditionalFormatting>
  <conditionalFormatting sqref="X175:Y175 Y176">
    <cfRule type="containsText" dxfId="2570" priority="1896" operator="containsText" text="экзамен">
      <formula>NOT(ISERROR(SEARCH("экзамен",X175)))</formula>
    </cfRule>
  </conditionalFormatting>
  <conditionalFormatting sqref="X177:Y177">
    <cfRule type="containsText" dxfId="2569" priority="1884" operator="containsText" text="экзамен">
      <formula>NOT(ISERROR(SEARCH("экзамен",X177)))</formula>
    </cfRule>
    <cfRule type="containsText" dxfId="2568" priority="1883" operator="containsText" text="зачет">
      <formula>NOT(ISERROR(SEARCH("зачет",X177)))</formula>
    </cfRule>
  </conditionalFormatting>
  <conditionalFormatting sqref="X191:Y191">
    <cfRule type="containsText" dxfId="2567" priority="21" operator="containsText" text="экзамен">
      <formula>NOT(ISERROR(SEARCH("экзамен",X191)))</formula>
    </cfRule>
    <cfRule type="containsText" dxfId="2566" priority="22" operator="containsText" text="зачет">
      <formula>NOT(ISERROR(SEARCH("зачет",X191)))</formula>
    </cfRule>
  </conditionalFormatting>
  <conditionalFormatting sqref="X193:Y194">
    <cfRule type="containsText" dxfId="2565" priority="1370" operator="containsText" text="экзамен">
      <formula>NOT(ISERROR(SEARCH("экзамен",X193)))</formula>
    </cfRule>
  </conditionalFormatting>
  <conditionalFormatting sqref="X194:Y194">
    <cfRule type="containsText" dxfId="2564" priority="1376" operator="containsText" text="зачет">
      <formula>NOT(ISERROR(SEARCH("зачет",X194)))</formula>
    </cfRule>
  </conditionalFormatting>
  <conditionalFormatting sqref="X197:Y197">
    <cfRule type="containsText" dxfId="2563" priority="1392" operator="containsText" text="зачет">
      <formula>NOT(ISERROR(SEARCH("зачет",X197)))</formula>
    </cfRule>
    <cfRule type="containsText" dxfId="2562" priority="1391" operator="containsText" text="экзамен">
      <formula>NOT(ISERROR(SEARCH("экзамен",X197)))</formula>
    </cfRule>
  </conditionalFormatting>
  <conditionalFormatting sqref="X222:Y222">
    <cfRule type="containsText" dxfId="2561" priority="2818" operator="containsText" text="экзамен">
      <formula>NOT(ISERROR(SEARCH("экзамен",X222)))</formula>
    </cfRule>
    <cfRule type="containsText" dxfId="2560" priority="2817" operator="containsText" text="зачет">
      <formula>NOT(ISERROR(SEARCH("зачет",X222)))</formula>
    </cfRule>
  </conditionalFormatting>
  <conditionalFormatting sqref="X225:Y225">
    <cfRule type="containsText" dxfId="2559" priority="2827" operator="containsText" text="зачет">
      <formula>NOT(ISERROR(SEARCH("зачет",X225)))</formula>
    </cfRule>
    <cfRule type="containsText" dxfId="2558" priority="2828" operator="containsText" text="экзамен">
      <formula>NOT(ISERROR(SEARCH("экзамен",X225)))</formula>
    </cfRule>
  </conditionalFormatting>
  <conditionalFormatting sqref="X251:Y251 Y252">
    <cfRule type="containsText" dxfId="2557" priority="2706" operator="containsText" text="экзамен">
      <formula>NOT(ISERROR(SEARCH("экзамен",X251)))</formula>
    </cfRule>
  </conditionalFormatting>
  <conditionalFormatting sqref="X253:Y253">
    <cfRule type="containsText" dxfId="2556" priority="2699" operator="containsText" text="зачет">
      <formula>NOT(ISERROR(SEARCH("зачет",X253)))</formula>
    </cfRule>
  </conditionalFormatting>
  <conditionalFormatting sqref="X256:Y256">
    <cfRule type="containsText" dxfId="2555" priority="2672" operator="containsText" text="экзамен">
      <formula>NOT(ISERROR(SEARCH("экзамен",X256)))</formula>
    </cfRule>
    <cfRule type="containsText" dxfId="2554" priority="2671" operator="containsText" text="зачет">
      <formula>NOT(ISERROR(SEARCH("зачет",X256)))</formula>
    </cfRule>
  </conditionalFormatting>
  <conditionalFormatting sqref="X257:Y257 Y258">
    <cfRule type="containsText" dxfId="2553" priority="2694" operator="containsText" text="экзамен">
      <formula>NOT(ISERROR(SEARCH("экзамен",X257)))</formula>
    </cfRule>
  </conditionalFormatting>
  <conditionalFormatting sqref="X259:Y259">
    <cfRule type="containsText" dxfId="2552" priority="2686" operator="containsText" text="экзамен">
      <formula>NOT(ISERROR(SEARCH("экзамен",X259)))</formula>
    </cfRule>
    <cfRule type="containsText" dxfId="2551" priority="2685" operator="containsText" text="зачет">
      <formula>NOT(ISERROR(SEARCH("зачет",X259)))</formula>
    </cfRule>
  </conditionalFormatting>
  <conditionalFormatting sqref="X263:Y263">
    <cfRule type="containsText" dxfId="2550" priority="1320" operator="containsText" text="экзамен">
      <formula>NOT(ISERROR(SEARCH("экзамен",X263)))</formula>
    </cfRule>
  </conditionalFormatting>
  <conditionalFormatting sqref="X264:Y264">
    <cfRule type="containsText" dxfId="2549" priority="7" operator="containsText" text="экзамен">
      <formula>NOT(ISERROR(SEARCH("экзамен",X264)))</formula>
    </cfRule>
    <cfRule type="containsText" dxfId="2548" priority="8" operator="containsText" text="зачет">
      <formula>NOT(ISERROR(SEARCH("зачет",X264)))</formula>
    </cfRule>
  </conditionalFormatting>
  <conditionalFormatting sqref="X266:Y266">
    <cfRule type="containsText" dxfId="2547" priority="1330" operator="containsText" text="экзамен">
      <formula>NOT(ISERROR(SEARCH("экзамен",X266)))</formula>
    </cfRule>
  </conditionalFormatting>
  <conditionalFormatting sqref="X267:Y267">
    <cfRule type="containsText" dxfId="2546" priority="5" operator="containsText" text="экзамен">
      <formula>NOT(ISERROR(SEARCH("экзамен",X267)))</formula>
    </cfRule>
    <cfRule type="containsText" dxfId="2545" priority="6" operator="containsText" text="зачет">
      <formula>NOT(ISERROR(SEARCH("зачет",X267)))</formula>
    </cfRule>
  </conditionalFormatting>
  <conditionalFormatting sqref="X292:Y292">
    <cfRule type="containsText" dxfId="2544" priority="2782" operator="containsText" text="экзамен">
      <formula>NOT(ISERROR(SEARCH("экзамен",X292)))</formula>
    </cfRule>
    <cfRule type="containsText" dxfId="2543" priority="2781" operator="containsText" text="зачет">
      <formula>NOT(ISERROR(SEARCH("зачет",X292)))</formula>
    </cfRule>
  </conditionalFormatting>
  <conditionalFormatting sqref="X295:Y295">
    <cfRule type="containsText" dxfId="2542" priority="2791" operator="containsText" text="зачет">
      <formula>NOT(ISERROR(SEARCH("зачет",X295)))</formula>
    </cfRule>
    <cfRule type="containsText" dxfId="2541" priority="2792" operator="containsText" text="экзамен">
      <formula>NOT(ISERROR(SEARCH("экзамен",X295)))</formula>
    </cfRule>
  </conditionalFormatting>
  <conditionalFormatting sqref="X298:Y298">
    <cfRule type="containsText" dxfId="2540" priority="2800" operator="containsText" text="экзамен">
      <formula>NOT(ISERROR(SEARCH("экзамен",X298)))</formula>
    </cfRule>
    <cfRule type="containsText" dxfId="2539" priority="2799" operator="containsText" text="зачет">
      <formula>NOT(ISERROR(SEARCH("зачет",X298)))</formula>
    </cfRule>
  </conditionalFormatting>
  <conditionalFormatting sqref="X45:Z45">
    <cfRule type="containsText" dxfId="2538" priority="1450" operator="containsText" text="экзамен">
      <formula>NOT(ISERROR(SEARCH("экзамен",X45)))</formula>
    </cfRule>
  </conditionalFormatting>
  <conditionalFormatting sqref="X163:Z163">
    <cfRule type="containsText" dxfId="2537" priority="2043" operator="containsText" text="экзамен">
      <formula>NOT(ISERROR(SEARCH("экзамен",X163)))</formula>
    </cfRule>
  </conditionalFormatting>
  <conditionalFormatting sqref="X6:AA6 W7:Y7 AA7 X8:AA9">
    <cfRule type="containsText" dxfId="2536" priority="2094" operator="containsText" text="экзамен">
      <formula>NOT(ISERROR(SEARCH("экзамен",W6)))</formula>
    </cfRule>
  </conditionalFormatting>
  <conditionalFormatting sqref="X6:AA6 X8:AA8 X7:Y7 AA7">
    <cfRule type="containsText" dxfId="2535" priority="2093" operator="containsText" text="зачет">
      <formula>NOT(ISERROR(SEARCH("зачет",X6)))</formula>
    </cfRule>
  </conditionalFormatting>
  <conditionalFormatting sqref="X11:AA11 X9:AA9">
    <cfRule type="containsText" dxfId="2534" priority="2108" operator="containsText" text="зачет">
      <formula>NOT(ISERROR(SEARCH("зачет",X9)))</formula>
    </cfRule>
  </conditionalFormatting>
  <conditionalFormatting sqref="X11:AA14">
    <cfRule type="containsText" dxfId="2533" priority="2084" operator="containsText" text="экзамен">
      <formula>NOT(ISERROR(SEARCH("экзамен",X11)))</formula>
    </cfRule>
  </conditionalFormatting>
  <conditionalFormatting sqref="X12:AA12 X15:AA15 Y13 X17:AA17 Y16 X14:Z14">
    <cfRule type="containsText" dxfId="2532" priority="2106" operator="containsText" text="зачет">
      <formula>NOT(ISERROR(SEARCH("зачет",X12)))</formula>
    </cfRule>
  </conditionalFormatting>
  <conditionalFormatting sqref="X15:AA17">
    <cfRule type="containsText" dxfId="2531" priority="2086" operator="containsText" text="экзамен">
      <formula>NOT(ISERROR(SEARCH("экзамен",X15)))</formula>
    </cfRule>
  </conditionalFormatting>
  <conditionalFormatting sqref="X20:AA22">
    <cfRule type="containsText" dxfId="2530" priority="2749" operator="containsText" text="зачет">
      <formula>NOT(ISERROR(SEARCH("зачет",X20)))</formula>
    </cfRule>
  </conditionalFormatting>
  <conditionalFormatting sqref="X23:AA25">
    <cfRule type="containsText" dxfId="2529" priority="2770" operator="containsText" text="экзамен">
      <formula>NOT(ISERROR(SEARCH("экзамен",X23)))</formula>
    </cfRule>
    <cfRule type="containsText" dxfId="2528" priority="2769" operator="containsText" text="зачет">
      <formula>NOT(ISERROR(SEARCH("зачет",X23)))</formula>
    </cfRule>
  </conditionalFormatting>
  <conditionalFormatting sqref="X29:AA29 Y30">
    <cfRule type="containsText" dxfId="2527" priority="2764" operator="containsText" text="экзамен">
      <formula>NOT(ISERROR(SEARCH("экзамен",X29)))</formula>
    </cfRule>
  </conditionalFormatting>
  <conditionalFormatting sqref="X34:AA34 X35:Y35 AA35 X36:AA37">
    <cfRule type="containsText" dxfId="2526" priority="1466" operator="containsText" text="экзамен">
      <formula>NOT(ISERROR(SEARCH("экзамен",X34)))</formula>
    </cfRule>
  </conditionalFormatting>
  <conditionalFormatting sqref="X34:AA34 X36:AA36 X35:Y35 AA35">
    <cfRule type="containsText" dxfId="2525" priority="1465" operator="containsText" text="зачет">
      <formula>NOT(ISERROR(SEARCH("зачет",X34)))</formula>
    </cfRule>
  </conditionalFormatting>
  <conditionalFormatting sqref="X37:AA37 X38 Z38">
    <cfRule type="containsText" dxfId="2524" priority="1478" operator="containsText" text="зачет">
      <formula>NOT(ISERROR(SEARCH("зачет",X37)))</formula>
    </cfRule>
  </conditionalFormatting>
  <conditionalFormatting sqref="X38:AA38">
    <cfRule type="containsText" dxfId="2523" priority="1441" operator="containsText" text="экзамен">
      <formula>NOT(ISERROR(SEARCH("экзамен",X38)))</formula>
    </cfRule>
  </conditionalFormatting>
  <conditionalFormatting sqref="X40:AA40">
    <cfRule type="containsText" dxfId="2522" priority="1475" operator="containsText" text="экзамен">
      <formula>NOT(ISERROR(SEARCH("экзамен",X40)))</formula>
    </cfRule>
    <cfRule type="containsText" dxfId="2521" priority="1476" operator="containsText" text="зачет">
      <formula>NOT(ISERROR(SEARCH("зачет",X40)))</formula>
    </cfRule>
  </conditionalFormatting>
  <conditionalFormatting sqref="X43:AA43">
    <cfRule type="containsText" dxfId="2520" priority="1458" operator="containsText" text="зачет">
      <formula>NOT(ISERROR(SEARCH("зачет",X43)))</formula>
    </cfRule>
  </conditionalFormatting>
  <conditionalFormatting sqref="X43:AA44">
    <cfRule type="containsText" dxfId="2519" priority="1448" operator="containsText" text="экзамен">
      <formula>NOT(ISERROR(SEARCH("экзамен",X43)))</formula>
    </cfRule>
  </conditionalFormatting>
  <conditionalFormatting sqref="X62:AA64">
    <cfRule type="containsText" dxfId="2518" priority="2909" operator="containsText" text="зачет">
      <formula>NOT(ISERROR(SEARCH("зачет",X62)))</formula>
    </cfRule>
    <cfRule type="containsText" dxfId="2517" priority="2910" operator="containsText" text="экзамен">
      <formula>NOT(ISERROR(SEARCH("экзамен",X62)))</formula>
    </cfRule>
  </conditionalFormatting>
  <conditionalFormatting sqref="X68:AA68 Y69">
    <cfRule type="containsText" dxfId="2516" priority="2906" operator="containsText" text="экзамен">
      <formula>NOT(ISERROR(SEARCH("экзамен",X68)))</formula>
    </cfRule>
  </conditionalFormatting>
  <conditionalFormatting sqref="X71:AA71 Y72">
    <cfRule type="containsText" dxfId="2515" priority="2892" operator="containsText" text="экзамен">
      <formula>NOT(ISERROR(SEARCH("экзамен",X71)))</formula>
    </cfRule>
  </conditionalFormatting>
  <conditionalFormatting sqref="X82:AA82 W83:Y83 AA83 X84:AA85">
    <cfRule type="containsText" dxfId="2514" priority="2072" operator="containsText" text="экзамен">
      <formula>NOT(ISERROR(SEARCH("экзамен",W82)))</formula>
    </cfRule>
  </conditionalFormatting>
  <conditionalFormatting sqref="X82:AA82 X84:AA84 X83:Y83 AA83">
    <cfRule type="containsText" dxfId="2513" priority="2071" operator="containsText" text="зачет">
      <formula>NOT(ISERROR(SEARCH("зачет",X82)))</formula>
    </cfRule>
  </conditionalFormatting>
  <conditionalFormatting sqref="X87:AA87 X85:AA85">
    <cfRule type="containsText" dxfId="2512" priority="2082" operator="containsText" text="зачет">
      <formula>NOT(ISERROR(SEARCH("зачет",X85)))</formula>
    </cfRule>
  </conditionalFormatting>
  <conditionalFormatting sqref="X87:AA93">
    <cfRule type="containsText" dxfId="2511" priority="2056" operator="containsText" text="экзамен">
      <formula>NOT(ISERROR(SEARCH("экзамен",X87)))</formula>
    </cfRule>
  </conditionalFormatting>
  <conditionalFormatting sqref="X90:AA90 X88:AA88">
    <cfRule type="containsText" dxfId="2510" priority="2064" operator="containsText" text="зачет">
      <formula>NOT(ISERROR(SEARCH("зачет",X88)))</formula>
    </cfRule>
  </conditionalFormatting>
  <conditionalFormatting sqref="X91:AA91 X93:AA93 Y92">
    <cfRule type="containsText" dxfId="2509" priority="2080" operator="containsText" text="зачет">
      <formula>NOT(ISERROR(SEARCH("зачет",X91)))</formula>
    </cfRule>
  </conditionalFormatting>
  <conditionalFormatting sqref="X96:AA98">
    <cfRule type="containsText" dxfId="2508" priority="2721" operator="containsText" text="зачет">
      <formula>NOT(ISERROR(SEARCH("зачет",X96)))</formula>
    </cfRule>
    <cfRule type="containsText" dxfId="2507" priority="2722" operator="containsText" text="экзамен">
      <formula>NOT(ISERROR(SEARCH("экзамен",X96)))</formula>
    </cfRule>
  </conditionalFormatting>
  <conditionalFormatting sqref="X99:AA101">
    <cfRule type="containsText" dxfId="2506" priority="2740" operator="containsText" text="экзамен">
      <formula>NOT(ISERROR(SEARCH("экзамен",X99)))</formula>
    </cfRule>
    <cfRule type="containsText" dxfId="2505" priority="2739" operator="containsText" text="зачет">
      <formula>NOT(ISERROR(SEARCH("зачет",X99)))</formula>
    </cfRule>
  </conditionalFormatting>
  <conditionalFormatting sqref="X110:AA110 X111:Y111 AA111">
    <cfRule type="containsText" dxfId="2504" priority="1424" operator="containsText" text="экзамен">
      <formula>NOT(ISERROR(SEARCH("экзамен",X110)))</formula>
    </cfRule>
    <cfRule type="containsText" dxfId="2503" priority="1423" operator="containsText" text="зачет">
      <formula>NOT(ISERROR(SEARCH("зачет",X110)))</formula>
    </cfRule>
  </conditionalFormatting>
  <conditionalFormatting sqref="X112:AA112">
    <cfRule type="containsText" dxfId="2502" priority="1419" operator="containsText" text="зачет">
      <formula>NOT(ISERROR(SEARCH("зачет",X112)))</formula>
    </cfRule>
  </conditionalFormatting>
  <conditionalFormatting sqref="X112:AA113">
    <cfRule type="containsText" dxfId="2501" priority="1420" operator="containsText" text="экзамен">
      <formula>NOT(ISERROR(SEARCH("экзамен",X112)))</formula>
    </cfRule>
  </conditionalFormatting>
  <conditionalFormatting sqref="X113:AA113">
    <cfRule type="containsText" dxfId="2500" priority="1440" operator="containsText" text="зачет">
      <formula>NOT(ISERROR(SEARCH("зачет",X113)))</formula>
    </cfRule>
  </conditionalFormatting>
  <conditionalFormatting sqref="X114:AA114">
    <cfRule type="containsText" dxfId="2499" priority="1417" operator="containsText" text="экзамен">
      <formula>NOT(ISERROR(SEARCH("экзамен",X114)))</formula>
    </cfRule>
  </conditionalFormatting>
  <conditionalFormatting sqref="X116:AA116">
    <cfRule type="containsText" dxfId="2498" priority="1416" operator="containsText" text="зачет">
      <formula>NOT(ISERROR(SEARCH("зачет",X116)))</formula>
    </cfRule>
  </conditionalFormatting>
  <conditionalFormatting sqref="X116:AA117">
    <cfRule type="containsText" dxfId="2497" priority="1409" operator="containsText" text="экзамен">
      <formula>NOT(ISERROR(SEARCH("экзамен",X116)))</formula>
    </cfRule>
  </conditionalFormatting>
  <conditionalFormatting sqref="X119:AA119">
    <cfRule type="containsText" dxfId="2496" priority="1434" operator="containsText" text="зачет">
      <formula>NOT(ISERROR(SEARCH("зачет",X119)))</formula>
    </cfRule>
  </conditionalFormatting>
  <conditionalFormatting sqref="X119:AA120">
    <cfRule type="containsText" dxfId="2495" priority="1407" operator="containsText" text="экзамен">
      <formula>NOT(ISERROR(SEARCH("экзамен",X119)))</formula>
    </cfRule>
  </conditionalFormatting>
  <conditionalFormatting sqref="X138:AA140">
    <cfRule type="containsText" dxfId="2494" priority="2868" operator="containsText" text="экзамен">
      <formula>NOT(ISERROR(SEARCH("экзамен",X138)))</formula>
    </cfRule>
    <cfRule type="containsText" dxfId="2493" priority="2867" operator="containsText" text="зачет">
      <formula>NOT(ISERROR(SEARCH("зачет",X138)))</formula>
    </cfRule>
  </conditionalFormatting>
  <conditionalFormatting sqref="X141:AA141 Y142">
    <cfRule type="containsText" dxfId="2492" priority="2874" operator="containsText" text="экзамен">
      <formula>NOT(ISERROR(SEARCH("экзамен",X141)))</formula>
    </cfRule>
  </conditionalFormatting>
  <conditionalFormatting sqref="X144:AA144 Y145">
    <cfRule type="containsText" dxfId="2491" priority="2864" operator="containsText" text="экзамен">
      <formula>NOT(ISERROR(SEARCH("экзамен",X144)))</formula>
    </cfRule>
  </conditionalFormatting>
  <conditionalFormatting sqref="X147:AA147 Y148">
    <cfRule type="containsText" dxfId="2490" priority="2858" operator="containsText" text="экзамен">
      <formula>NOT(ISERROR(SEARCH("экзамен",X147)))</formula>
    </cfRule>
  </conditionalFormatting>
  <conditionalFormatting sqref="X158:AA158 W159:Y159 AA159 X160:AA160">
    <cfRule type="containsText" dxfId="2489" priority="2048" operator="containsText" text="экзамен">
      <formula>NOT(ISERROR(SEARCH("экзамен",W158)))</formula>
    </cfRule>
  </conditionalFormatting>
  <conditionalFormatting sqref="X158:AA158 X160:AA160 X159:Y159 AA159">
    <cfRule type="containsText" dxfId="2488" priority="2047" operator="containsText" text="зачет">
      <formula>NOT(ISERROR(SEARCH("зачет",X158)))</formula>
    </cfRule>
  </conditionalFormatting>
  <conditionalFormatting sqref="X161:AA161 Y162 X163:Z163">
    <cfRule type="containsText" dxfId="2487" priority="2044" operator="containsText" text="зачет">
      <formula>NOT(ISERROR(SEARCH("зачет",X161)))</formula>
    </cfRule>
  </conditionalFormatting>
  <conditionalFormatting sqref="X164:AA164 X166:AA166 Y165">
    <cfRule type="containsText" dxfId="2486" priority="2036" operator="containsText" text="зачет">
      <formula>NOT(ISERROR(SEARCH("зачет",X164)))</formula>
    </cfRule>
  </conditionalFormatting>
  <conditionalFormatting sqref="X164:AA169">
    <cfRule type="containsText" dxfId="2485" priority="2031" operator="containsText" text="экзамен">
      <formula>NOT(ISERROR(SEARCH("экзамен",X164)))</formula>
    </cfRule>
  </conditionalFormatting>
  <conditionalFormatting sqref="X167:AA167 X169:AA169 Y168">
    <cfRule type="containsText" dxfId="2484" priority="2054" operator="containsText" text="зачет">
      <formula>NOT(ISERROR(SEARCH("зачет",X167)))</formula>
    </cfRule>
  </conditionalFormatting>
  <conditionalFormatting sqref="X178:AA180">
    <cfRule type="containsText" dxfId="2483" priority="1871" operator="containsText" text="зачет">
      <formula>NOT(ISERROR(SEARCH("зачет",X178)))</formula>
    </cfRule>
    <cfRule type="containsText" dxfId="2482" priority="1872" operator="containsText" text="экзамен">
      <formula>NOT(ISERROR(SEARCH("экзамен",X178)))</formula>
    </cfRule>
  </conditionalFormatting>
  <conditionalFormatting sqref="X181:AA183">
    <cfRule type="containsText" dxfId="2481" priority="1873" operator="containsText" text="зачет">
      <formula>NOT(ISERROR(SEARCH("зачет",X181)))</formula>
    </cfRule>
    <cfRule type="containsText" dxfId="2480" priority="1874" operator="containsText" text="экзамен">
      <formula>NOT(ISERROR(SEARCH("экзамен",X181)))</formula>
    </cfRule>
  </conditionalFormatting>
  <conditionalFormatting sqref="X186:AA186 X187:Y187 AA187">
    <cfRule type="containsText" dxfId="2479" priority="1390" operator="containsText" text="экзамен">
      <formula>NOT(ISERROR(SEARCH("экзамен",X186)))</formula>
    </cfRule>
    <cfRule type="containsText" dxfId="2478" priority="1389" operator="containsText" text="зачет">
      <formula>NOT(ISERROR(SEARCH("зачет",X186)))</formula>
    </cfRule>
  </conditionalFormatting>
  <conditionalFormatting sqref="X188:AA188">
    <cfRule type="containsText" dxfId="2477" priority="1385" operator="containsText" text="зачет">
      <formula>NOT(ISERROR(SEARCH("зачет",X188)))</formula>
    </cfRule>
  </conditionalFormatting>
  <conditionalFormatting sqref="X188:AA189">
    <cfRule type="containsText" dxfId="2476" priority="1386" operator="containsText" text="экзамен">
      <formula>NOT(ISERROR(SEARCH("экзамен",X188)))</formula>
    </cfRule>
  </conditionalFormatting>
  <conditionalFormatting sqref="X189:AA189">
    <cfRule type="containsText" dxfId="2475" priority="1406" operator="containsText" text="зачет">
      <formula>NOT(ISERROR(SEARCH("зачет",X189)))</formula>
    </cfRule>
  </conditionalFormatting>
  <conditionalFormatting sqref="X190:AA190">
    <cfRule type="containsText" dxfId="2474" priority="1383" operator="containsText" text="экзамен">
      <formula>NOT(ISERROR(SEARCH("экзамен",X190)))</formula>
    </cfRule>
  </conditionalFormatting>
  <conditionalFormatting sqref="X192:AA192">
    <cfRule type="containsText" dxfId="2473" priority="1379" operator="containsText" text="экзамен">
      <formula>NOT(ISERROR(SEARCH("экзамен",X192)))</formula>
    </cfRule>
    <cfRule type="containsText" dxfId="2472" priority="1380" operator="containsText" text="зачет">
      <formula>NOT(ISERROR(SEARCH("зачет",X192)))</formula>
    </cfRule>
  </conditionalFormatting>
  <conditionalFormatting sqref="X195:AA195">
    <cfRule type="containsText" dxfId="2471" priority="1400" operator="containsText" text="зачет">
      <formula>NOT(ISERROR(SEARCH("зачет",X195)))</formula>
    </cfRule>
  </conditionalFormatting>
  <conditionalFormatting sqref="X195:AA196">
    <cfRule type="containsText" dxfId="2470" priority="1381" operator="containsText" text="экзамен">
      <formula>NOT(ISERROR(SEARCH("экзамен",X195)))</formula>
    </cfRule>
  </conditionalFormatting>
  <conditionalFormatting sqref="X214:AA216">
    <cfRule type="containsText" dxfId="2469" priority="2810" operator="containsText" text="экзамен">
      <formula>NOT(ISERROR(SEARCH("экзамен",X214)))</formula>
    </cfRule>
    <cfRule type="containsText" dxfId="2468" priority="2809" operator="containsText" text="зачет">
      <formula>NOT(ISERROR(SEARCH("зачет",X214)))</formula>
    </cfRule>
  </conditionalFormatting>
  <conditionalFormatting sqref="X217:AA219">
    <cfRule type="containsText" dxfId="2467" priority="2811" operator="containsText" text="зачет">
      <formula>NOT(ISERROR(SEARCH("зачет",X217)))</formula>
    </cfRule>
    <cfRule type="containsText" dxfId="2466" priority="2812" operator="containsText" text="экзамен">
      <formula>NOT(ISERROR(SEARCH("экзамен",X217)))</formula>
    </cfRule>
  </conditionalFormatting>
  <conditionalFormatting sqref="X220:AA220 Y221">
    <cfRule type="containsText" dxfId="2465" priority="2824" operator="containsText" text="экзамен">
      <formula>NOT(ISERROR(SEARCH("экзамен",X220)))</formula>
    </cfRule>
  </conditionalFormatting>
  <conditionalFormatting sqref="X223:AA223 Y224">
    <cfRule type="containsText" dxfId="2464" priority="2836" operator="containsText" text="экзамен">
      <formula>NOT(ISERROR(SEARCH("экзамен",X223)))</formula>
    </cfRule>
  </conditionalFormatting>
  <conditionalFormatting sqref="X234:AA235">
    <cfRule type="containsText" dxfId="2463" priority="2028" operator="containsText" text="экзамен">
      <formula>NOT(ISERROR(SEARCH("экзамен",X234)))</formula>
    </cfRule>
    <cfRule type="containsText" dxfId="2462" priority="2027" operator="containsText" text="зачет">
      <formula>NOT(ISERROR(SEARCH("зачет",X234)))</formula>
    </cfRule>
  </conditionalFormatting>
  <conditionalFormatting sqref="X237:AA237 X239:AA239 Y238">
    <cfRule type="containsText" dxfId="2461" priority="2026" operator="containsText" text="зачет">
      <formula>NOT(ISERROR(SEARCH("зачет",X237)))</formula>
    </cfRule>
  </conditionalFormatting>
  <conditionalFormatting sqref="X239:AA240">
    <cfRule type="containsText" dxfId="2460" priority="2017" operator="containsText" text="экзамен">
      <formula>NOT(ISERROR(SEARCH("экзамен",X239)))</formula>
    </cfRule>
  </conditionalFormatting>
  <conditionalFormatting sqref="X240:AA240">
    <cfRule type="containsText" dxfId="2459" priority="2018" operator="containsText" text="зачет">
      <formula>NOT(ISERROR(SEARCH("зачет",X240)))</formula>
    </cfRule>
  </conditionalFormatting>
  <conditionalFormatting sqref="X242:AA242">
    <cfRule type="containsText" dxfId="2458" priority="2012" operator="containsText" text="зачет">
      <formula>NOT(ISERROR(SEARCH("зачет",X242)))</formula>
    </cfRule>
  </conditionalFormatting>
  <conditionalFormatting sqref="X242:AA243">
    <cfRule type="containsText" dxfId="2457" priority="2005" operator="containsText" text="экзамен">
      <formula>NOT(ISERROR(SEARCH("экзамен",X242)))</formula>
    </cfRule>
  </conditionalFormatting>
  <conditionalFormatting sqref="X243:AA243">
    <cfRule type="containsText" dxfId="2456" priority="2006" operator="containsText" text="зачет">
      <formula>NOT(ISERROR(SEARCH("зачет",X243)))</formula>
    </cfRule>
  </conditionalFormatting>
  <conditionalFormatting sqref="X245:AA245">
    <cfRule type="containsText" dxfId="2455" priority="2002" operator="containsText" text="зачет">
      <formula>NOT(ISERROR(SEARCH("зачет",X245)))</formula>
    </cfRule>
  </conditionalFormatting>
  <conditionalFormatting sqref="X248:AA250">
    <cfRule type="containsText" dxfId="2454" priority="2707" operator="containsText" text="зачет">
      <formula>NOT(ISERROR(SEARCH("зачет",X248)))</formula>
    </cfRule>
    <cfRule type="containsText" dxfId="2453" priority="2708" operator="containsText" text="экзамен">
      <formula>NOT(ISERROR(SEARCH("экзамен",X248)))</formula>
    </cfRule>
  </conditionalFormatting>
  <conditionalFormatting sqref="X262:AA262">
    <cfRule type="containsText" dxfId="2452" priority="1325" operator="containsText" text="экзамен">
      <formula>NOT(ISERROR(SEARCH("экзамен",X262)))</formula>
    </cfRule>
    <cfRule type="containsText" dxfId="2451" priority="1326" operator="containsText" text="зачет">
      <formula>NOT(ISERROR(SEARCH("зачет",X262)))</formula>
    </cfRule>
  </conditionalFormatting>
  <conditionalFormatting sqref="X265:AA265">
    <cfRule type="containsText" dxfId="2450" priority="1335" operator="containsText" text="экзамен">
      <formula>NOT(ISERROR(SEARCH("экзамен",X265)))</formula>
    </cfRule>
    <cfRule type="containsText" dxfId="2449" priority="1336" operator="containsText" text="зачет">
      <formula>NOT(ISERROR(SEARCH("зачет",X265)))</formula>
    </cfRule>
  </conditionalFormatting>
  <conditionalFormatting sqref="X268:AA268">
    <cfRule type="containsText" dxfId="2448" priority="1345" operator="containsText" text="экзамен">
      <formula>NOT(ISERROR(SEARCH("экзамен",X268)))</formula>
    </cfRule>
    <cfRule type="containsText" dxfId="2447" priority="1346" operator="containsText" text="зачет">
      <formula>NOT(ISERROR(SEARCH("зачет",X268)))</formula>
    </cfRule>
  </conditionalFormatting>
  <conditionalFormatting sqref="X271:AA271">
    <cfRule type="containsText" dxfId="2446" priority="1362" operator="containsText" text="зачет">
      <formula>NOT(ISERROR(SEARCH("зачет",X271)))</formula>
    </cfRule>
    <cfRule type="containsText" dxfId="2445" priority="1361" operator="containsText" text="экзамен">
      <formula>NOT(ISERROR(SEARCH("экзамен",X271)))</formula>
    </cfRule>
  </conditionalFormatting>
  <conditionalFormatting sqref="X290:AA290 Y291">
    <cfRule type="containsText" dxfId="2444" priority="2788" operator="containsText" text="экзамен">
      <formula>NOT(ISERROR(SEARCH("экзамен",X290)))</formula>
    </cfRule>
  </conditionalFormatting>
  <conditionalFormatting sqref="X293:AA293 Y294">
    <cfRule type="containsText" dxfId="2443" priority="2798" operator="containsText" text="экзамен">
      <formula>NOT(ISERROR(SEARCH("экзамен",X293)))</formula>
    </cfRule>
  </conditionalFormatting>
  <conditionalFormatting sqref="X296:AA296 Y297">
    <cfRule type="containsText" dxfId="2442" priority="2808" operator="containsText" text="экзамен">
      <formula>NOT(ISERROR(SEARCH("экзамен",X296)))</formula>
    </cfRule>
  </conditionalFormatting>
  <conditionalFormatting sqref="X299:AA301">
    <cfRule type="containsText" dxfId="2441" priority="2771" operator="containsText" text="зачет">
      <formula>NOT(ISERROR(SEARCH("зачет",X299)))</formula>
    </cfRule>
    <cfRule type="containsText" dxfId="2440" priority="2772" operator="containsText" text="экзамен">
      <formula>NOT(ISERROR(SEARCH("экзамен",X299)))</formula>
    </cfRule>
  </conditionalFormatting>
  <conditionalFormatting sqref="X245:AC245">
    <cfRule type="containsText" dxfId="2439" priority="1508" operator="containsText" text="экзамен">
      <formula>NOT(ISERROR(SEARCH("экзамен",X245)))</formula>
    </cfRule>
  </conditionalFormatting>
  <conditionalFormatting sqref="X161:AE161">
    <cfRule type="containsText" dxfId="2438" priority="1237" operator="containsText" text="экзамен">
      <formula>NOT(ISERROR(SEARCH("экзамен",X161)))</formula>
    </cfRule>
  </conditionalFormatting>
  <conditionalFormatting sqref="Y10">
    <cfRule type="containsText" dxfId="2437" priority="2102" operator="containsText" text="зачет">
      <formula>NOT(ISERROR(SEARCH("зачет",Y10)))</formula>
    </cfRule>
  </conditionalFormatting>
  <conditionalFormatting sqref="Y27 X26:Y26">
    <cfRule type="containsText" dxfId="2436" priority="2767" operator="containsText" text="зачет">
      <formula>NOT(ISERROR(SEARCH("зачет",X26)))</formula>
    </cfRule>
  </conditionalFormatting>
  <conditionalFormatting sqref="Y28">
    <cfRule type="containsText" dxfId="2435" priority="2742" operator="containsText" text="экзамен">
      <formula>NOT(ISERROR(SEARCH("экзамен",Y28)))</formula>
    </cfRule>
    <cfRule type="containsText" dxfId="2434" priority="2741" operator="containsText" text="зачет">
      <formula>NOT(ISERROR(SEARCH("зачет",Y28)))</formula>
    </cfRule>
  </conditionalFormatting>
  <conditionalFormatting sqref="Y30 X29:AA29">
    <cfRule type="containsText" dxfId="2433" priority="2763" operator="containsText" text="зачет">
      <formula>NOT(ISERROR(SEARCH("зачет",X29)))</formula>
    </cfRule>
  </conditionalFormatting>
  <conditionalFormatting sqref="Y38">
    <cfRule type="containsText" dxfId="2432" priority="1444" operator="containsText" text="зачет">
      <formula>NOT(ISERROR(SEARCH("зачет",Y38)))</formula>
    </cfRule>
  </conditionalFormatting>
  <conditionalFormatting sqref="Y41">
    <cfRule type="containsText" dxfId="2431" priority="1474" operator="containsText" text="зачет">
      <formula>NOT(ISERROR(SEARCH("зачет",Y41)))</formula>
    </cfRule>
  </conditionalFormatting>
  <conditionalFormatting sqref="Y44">
    <cfRule type="containsText" dxfId="2430" priority="1456" operator="containsText" text="зачет">
      <formula>NOT(ISERROR(SEARCH("зачет",Y44)))</formula>
    </cfRule>
  </conditionalFormatting>
  <conditionalFormatting sqref="Y50">
    <cfRule type="containsText" dxfId="2429" priority="2592" operator="containsText" text="экзамен">
      <formula>NOT(ISERROR(SEARCH("экзамен",Y50)))</formula>
    </cfRule>
    <cfRule type="containsText" dxfId="2428" priority="2591" operator="containsText" text="зачет">
      <formula>NOT(ISERROR(SEARCH("зачет",Y50)))</formula>
    </cfRule>
  </conditionalFormatting>
  <conditionalFormatting sqref="Y66 X65:Y65">
    <cfRule type="containsText" dxfId="2427" priority="2913" operator="containsText" text="зачет">
      <formula>NOT(ISERROR(SEARCH("зачет",X65)))</formula>
    </cfRule>
  </conditionalFormatting>
  <conditionalFormatting sqref="Y69 X68:AA68">
    <cfRule type="containsText" dxfId="2426" priority="2905" operator="containsText" text="зачет">
      <formula>NOT(ISERROR(SEARCH("зачет",X68)))</formula>
    </cfRule>
  </conditionalFormatting>
  <conditionalFormatting sqref="Y72 X71:AA71">
    <cfRule type="containsText" dxfId="2425" priority="2891" operator="containsText" text="зачет">
      <formula>NOT(ISERROR(SEARCH("зачет",X71)))</formula>
    </cfRule>
  </conditionalFormatting>
  <conditionalFormatting sqref="Y86">
    <cfRule type="containsText" dxfId="2424" priority="2078" operator="containsText" text="зачет">
      <formula>NOT(ISERROR(SEARCH("зачет",Y86)))</formula>
    </cfRule>
  </conditionalFormatting>
  <conditionalFormatting sqref="Y89">
    <cfRule type="containsText" dxfId="2423" priority="2062" operator="containsText" text="зачет">
      <formula>NOT(ISERROR(SEARCH("зачет",Y89)))</formula>
    </cfRule>
  </conditionalFormatting>
  <conditionalFormatting sqref="Y103 X102:Y102">
    <cfRule type="containsText" dxfId="2422" priority="2737" operator="containsText" text="зачет">
      <formula>NOT(ISERROR(SEARCH("зачет",X102)))</formula>
    </cfRule>
  </conditionalFormatting>
  <conditionalFormatting sqref="Y106 X105:Y105">
    <cfRule type="containsText" dxfId="2421" priority="2729" operator="containsText" text="зачет">
      <formula>NOT(ISERROR(SEARCH("зачет",X105)))</formula>
    </cfRule>
  </conditionalFormatting>
  <conditionalFormatting sqref="Y114">
    <cfRule type="containsText" dxfId="2420" priority="1438" operator="containsText" text="зачет">
      <formula>NOT(ISERROR(SEARCH("зачет",Y114)))</formula>
    </cfRule>
  </conditionalFormatting>
  <conditionalFormatting sqref="Y117">
    <cfRule type="containsText" dxfId="2419" priority="1414" operator="containsText" text="зачет">
      <formula>NOT(ISERROR(SEARCH("зачет",Y117)))</formula>
    </cfRule>
  </conditionalFormatting>
  <conditionalFormatting sqref="Y120">
    <cfRule type="containsText" dxfId="2418" priority="1432" operator="containsText" text="зачет">
      <formula>NOT(ISERROR(SEARCH("зачет",Y120)))</formula>
    </cfRule>
  </conditionalFormatting>
  <conditionalFormatting sqref="Y135">
    <cfRule type="containsText" dxfId="2417" priority="2658" operator="containsText" text="экзамен">
      <formula>NOT(ISERROR(SEARCH("экзамен",Y135)))</formula>
    </cfRule>
    <cfRule type="containsText" dxfId="2416" priority="2657" operator="containsText" text="зачет">
      <formula>NOT(ISERROR(SEARCH("зачет",Y135)))</formula>
    </cfRule>
  </conditionalFormatting>
  <conditionalFormatting sqref="Y142 X141:AA141">
    <cfRule type="containsText" dxfId="2415" priority="2873" operator="containsText" text="зачет">
      <formula>NOT(ISERROR(SEARCH("зачет",X141)))</formula>
    </cfRule>
  </conditionalFormatting>
  <conditionalFormatting sqref="Y145 X144:AA144">
    <cfRule type="containsText" dxfId="2414" priority="2863" operator="containsText" text="зачет">
      <formula>NOT(ISERROR(SEARCH("зачет",X144)))</formula>
    </cfRule>
  </conditionalFormatting>
  <conditionalFormatting sqref="Y148 X147:AA147">
    <cfRule type="containsText" dxfId="2413" priority="2857" operator="containsText" text="зачет">
      <formula>NOT(ISERROR(SEARCH("зачет",X147)))</formula>
    </cfRule>
  </conditionalFormatting>
  <conditionalFormatting sqref="Y173 X172:Y172">
    <cfRule type="containsText" dxfId="2412" priority="1901" operator="containsText" text="зачет">
      <formula>NOT(ISERROR(SEARCH("зачет",X172)))</formula>
    </cfRule>
  </conditionalFormatting>
  <conditionalFormatting sqref="Y176 X175:Y175">
    <cfRule type="containsText" dxfId="2411" priority="1895" operator="containsText" text="зачет">
      <formula>NOT(ISERROR(SEARCH("зачет",X175)))</formula>
    </cfRule>
  </conditionalFormatting>
  <conditionalFormatting sqref="Y190">
    <cfRule type="containsText" dxfId="2410" priority="1404" operator="containsText" text="зачет">
      <formula>NOT(ISERROR(SEARCH("зачет",Y190)))</formula>
    </cfRule>
  </conditionalFormatting>
  <conditionalFormatting sqref="Y193">
    <cfRule type="containsText" dxfId="2409" priority="1374" operator="containsText" text="зачет">
      <formula>NOT(ISERROR(SEARCH("зачет",Y193)))</formula>
    </cfRule>
    <cfRule type="containsText" dxfId="2408" priority="1373" operator="containsText" text="экзамен">
      <formula>NOT(ISERROR(SEARCH("экзамен",Y193)))</formula>
    </cfRule>
    <cfRule type="containsText" dxfId="2407" priority="1372" operator="containsText" text="зачет">
      <formula>NOT(ISERROR(SEARCH("зачет",Y193)))</formula>
    </cfRule>
  </conditionalFormatting>
  <conditionalFormatting sqref="Y196">
    <cfRule type="containsText" dxfId="2406" priority="1398" operator="containsText" text="зачет">
      <formula>NOT(ISERROR(SEARCH("зачет",Y196)))</formula>
    </cfRule>
  </conditionalFormatting>
  <conditionalFormatting sqref="Y221 X220:AA220">
    <cfRule type="containsText" dxfId="2405" priority="2823" operator="containsText" text="зачет">
      <formula>NOT(ISERROR(SEARCH("зачет",X220)))</formula>
    </cfRule>
  </conditionalFormatting>
  <conditionalFormatting sqref="Y224 X223:AA223">
    <cfRule type="containsText" dxfId="2404" priority="2835" operator="containsText" text="зачет">
      <formula>NOT(ISERROR(SEARCH("зачет",X223)))</formula>
    </cfRule>
  </conditionalFormatting>
  <conditionalFormatting sqref="Y241">
    <cfRule type="containsText" dxfId="2403" priority="2014" operator="containsText" text="экзамен">
      <formula>NOT(ISERROR(SEARCH("экзамен",Y241)))</formula>
    </cfRule>
    <cfRule type="containsText" dxfId="2402" priority="2013" operator="containsText" text="зачет">
      <formula>NOT(ISERROR(SEARCH("зачет",Y241)))</formula>
    </cfRule>
  </conditionalFormatting>
  <conditionalFormatting sqref="Y244">
    <cfRule type="containsText" dxfId="2401" priority="2004" operator="containsText" text="экзамен">
      <formula>NOT(ISERROR(SEARCH("экзамен",Y244)))</formula>
    </cfRule>
    <cfRule type="containsText" dxfId="2400" priority="2003" operator="containsText" text="зачет">
      <formula>NOT(ISERROR(SEARCH("зачет",Y244)))</formula>
    </cfRule>
  </conditionalFormatting>
  <conditionalFormatting sqref="Y252 X251:Y251">
    <cfRule type="containsText" dxfId="2399" priority="2705" operator="containsText" text="зачет">
      <formula>NOT(ISERROR(SEARCH("зачет",X251)))</formula>
    </cfRule>
  </conditionalFormatting>
  <conditionalFormatting sqref="Y255 X254:Y254">
    <cfRule type="containsText" dxfId="2398" priority="2679" operator="containsText" text="зачет">
      <formula>NOT(ISERROR(SEARCH("зачет",X254)))</formula>
    </cfRule>
  </conditionalFormatting>
  <conditionalFormatting sqref="Y258 X257:Y257">
    <cfRule type="containsText" dxfId="2397" priority="2693" operator="containsText" text="зачет">
      <formula>NOT(ISERROR(SEARCH("зачет",X257)))</formula>
    </cfRule>
  </conditionalFormatting>
  <conditionalFormatting sqref="Y263">
    <cfRule type="containsText" dxfId="2396" priority="1324" operator="containsText" text="зачет">
      <formula>NOT(ISERROR(SEARCH("зачет",Y263)))</formula>
    </cfRule>
  </conditionalFormatting>
  <conditionalFormatting sqref="Y266">
    <cfRule type="containsText" dxfId="2395" priority="1334" operator="containsText" text="зачет">
      <formula>NOT(ISERROR(SEARCH("зачет",Y266)))</formula>
    </cfRule>
  </conditionalFormatting>
  <conditionalFormatting sqref="Y269">
    <cfRule type="containsText" dxfId="2394" priority="1356" operator="containsText" text="зачет">
      <formula>NOT(ISERROR(SEARCH("зачет",Y269)))</formula>
    </cfRule>
  </conditionalFormatting>
  <conditionalFormatting sqref="Y272">
    <cfRule type="containsText" dxfId="2393" priority="1351" operator="containsText" text="зачет">
      <formula>NOT(ISERROR(SEARCH("зачет",Y272)))</formula>
    </cfRule>
    <cfRule type="containsText" dxfId="2392" priority="1352" operator="containsText" text="экзамен">
      <formula>NOT(ISERROR(SEARCH("экзамен",Y272)))</formula>
    </cfRule>
  </conditionalFormatting>
  <conditionalFormatting sqref="Y277">
    <cfRule type="containsText" dxfId="2391" priority="2644" operator="containsText" text="экзамен">
      <formula>NOT(ISERROR(SEARCH("экзамен",Y277)))</formula>
    </cfRule>
    <cfRule type="containsText" dxfId="2390" priority="2643" operator="containsText" text="зачет">
      <formula>NOT(ISERROR(SEARCH("зачет",Y277)))</formula>
    </cfRule>
  </conditionalFormatting>
  <conditionalFormatting sqref="Y283">
    <cfRule type="containsText" dxfId="2389" priority="2626" operator="containsText" text="экзамен">
      <formula>NOT(ISERROR(SEARCH("экзамен",Y283)))</formula>
    </cfRule>
    <cfRule type="containsText" dxfId="2388" priority="2625" operator="containsText" text="зачет">
      <formula>NOT(ISERROR(SEARCH("зачет",Y283)))</formula>
    </cfRule>
  </conditionalFormatting>
  <conditionalFormatting sqref="Y291 X290:AA290">
    <cfRule type="containsText" dxfId="2387" priority="2787" operator="containsText" text="зачет">
      <formula>NOT(ISERROR(SEARCH("зачет",X290)))</formula>
    </cfRule>
  </conditionalFormatting>
  <conditionalFormatting sqref="Y294 X293:AA293">
    <cfRule type="containsText" dxfId="2386" priority="2797" operator="containsText" text="зачет">
      <formula>NOT(ISERROR(SEARCH("зачет",X293)))</formula>
    </cfRule>
  </conditionalFormatting>
  <conditionalFormatting sqref="Y297 X296:AA296">
    <cfRule type="containsText" dxfId="2385" priority="2807" operator="containsText" text="зачет">
      <formula>NOT(ISERROR(SEARCH("зачет",X296)))</formula>
    </cfRule>
  </conditionalFormatting>
  <conditionalFormatting sqref="Y269:AA269 X269:X270">
    <cfRule type="containsText" dxfId="2384" priority="1338" operator="containsText" text="экзамен">
      <formula>NOT(ISERROR(SEARCH("экзамен",X269)))</formula>
    </cfRule>
  </conditionalFormatting>
  <conditionalFormatting sqref="Z7">
    <cfRule type="containsText" dxfId="2383" priority="2091" operator="containsText" text="экзамен">
      <formula>NOT(ISERROR(SEARCH("экзамен",Z7)))</formula>
    </cfRule>
    <cfRule type="containsText" dxfId="2382" priority="2092" operator="containsText" text="зачет">
      <formula>NOT(ISERROR(SEARCH("зачет",Z7)))</formula>
    </cfRule>
  </conditionalFormatting>
  <conditionalFormatting sqref="Z10">
    <cfRule type="containsText" dxfId="2381" priority="2090" operator="containsText" text="зачет">
      <formula>NOT(ISERROR(SEARCH("зачет",Z10)))</formula>
    </cfRule>
  </conditionalFormatting>
  <conditionalFormatting sqref="Z13 X13">
    <cfRule type="containsText" dxfId="2380" priority="2088" operator="containsText" text="зачет">
      <formula>NOT(ISERROR(SEARCH("зачет",X13)))</formula>
    </cfRule>
  </conditionalFormatting>
  <conditionalFormatting sqref="Z16 X16">
    <cfRule type="containsText" dxfId="2379" priority="2085" operator="containsText" text="зачет">
      <formula>NOT(ISERROR(SEARCH("зачет",X16)))</formula>
    </cfRule>
  </conditionalFormatting>
  <conditionalFormatting sqref="Z27">
    <cfRule type="containsText" dxfId="2378" priority="2745" operator="containsText" text="зачет">
      <formula>NOT(ISERROR(SEARCH("зачет",Z27)))</formula>
    </cfRule>
    <cfRule type="containsText" dxfId="2377" priority="2746" operator="containsText" text="экзамен">
      <formula>NOT(ISERROR(SEARCH("экзамен",Z27)))</formula>
    </cfRule>
  </conditionalFormatting>
  <conditionalFormatting sqref="Z30 X30">
    <cfRule type="containsText" dxfId="2376" priority="2743" operator="containsText" text="зачет">
      <formula>NOT(ISERROR(SEARCH("зачет",X30)))</formula>
    </cfRule>
  </conditionalFormatting>
  <conditionalFormatting sqref="Z35">
    <cfRule type="containsText" dxfId="2375" priority="1464" operator="containsText" text="зачет">
      <formula>NOT(ISERROR(SEARCH("зачет",Z35)))</formula>
    </cfRule>
    <cfRule type="containsText" dxfId="2374" priority="1463" operator="containsText" text="экзамен">
      <formula>NOT(ISERROR(SEARCH("экзамен",Z35)))</formula>
    </cfRule>
  </conditionalFormatting>
  <conditionalFormatting sqref="Z41">
    <cfRule type="containsText" dxfId="2373" priority="1459" operator="containsText" text="зачет">
      <formula>NOT(ISERROR(SEARCH("зачет",Z41)))</formula>
    </cfRule>
  </conditionalFormatting>
  <conditionalFormatting sqref="Z45">
    <cfRule type="containsText" dxfId="2372" priority="1449" operator="containsText" text="зачет">
      <formula>NOT(ISERROR(SEARCH("зачет",Z45)))</formula>
    </cfRule>
  </conditionalFormatting>
  <conditionalFormatting sqref="Z49">
    <cfRule type="containsText" dxfId="2371" priority="2593" operator="containsText" text="зачет">
      <formula>NOT(ISERROR(SEARCH("зачет",Z49)))</formula>
    </cfRule>
    <cfRule type="containsText" dxfId="2370" priority="2594" operator="containsText" text="экзамен">
      <formula>NOT(ISERROR(SEARCH("экзамен",Z49)))</formula>
    </cfRule>
  </conditionalFormatting>
  <conditionalFormatting sqref="Z50">
    <cfRule type="containsText" dxfId="2369" priority="2599" operator="containsText" text="зачет">
      <formula>NOT(ISERROR(SEARCH("зачет",Z50)))</formula>
    </cfRule>
    <cfRule type="containsText" dxfId="2368" priority="2600" operator="containsText" text="экзамен">
      <formula>NOT(ISERROR(SEARCH("экзамен",Z50)))</formula>
    </cfRule>
  </conditionalFormatting>
  <conditionalFormatting sqref="Z52">
    <cfRule type="containsText" dxfId="2367" priority="2585" operator="containsText" text="зачет">
      <formula>NOT(ISERROR(SEARCH("зачет",Z52)))</formula>
    </cfRule>
    <cfRule type="containsText" dxfId="2366" priority="2586" operator="containsText" text="экзамен">
      <formula>NOT(ISERROR(SEARCH("экзамен",Z52)))</formula>
    </cfRule>
  </conditionalFormatting>
  <conditionalFormatting sqref="Z66">
    <cfRule type="containsText" dxfId="2365" priority="2896" operator="containsText" text="экзамен">
      <formula>NOT(ISERROR(SEARCH("экзамен",Z66)))</formula>
    </cfRule>
    <cfRule type="containsText" dxfId="2364" priority="2895" operator="containsText" text="зачет">
      <formula>NOT(ISERROR(SEARCH("зачет",Z66)))</formula>
    </cfRule>
  </conditionalFormatting>
  <conditionalFormatting sqref="Z69">
    <cfRule type="containsText" dxfId="2363" priority="2893" operator="containsText" text="зачет">
      <formula>NOT(ISERROR(SEARCH("зачет",Z69)))</formula>
    </cfRule>
    <cfRule type="containsText" dxfId="2362" priority="2894" operator="containsText" text="экзамен">
      <formula>NOT(ISERROR(SEARCH("экзамен",Z69)))</formula>
    </cfRule>
  </conditionalFormatting>
  <conditionalFormatting sqref="Z72">
    <cfRule type="containsText" dxfId="2361" priority="2881" operator="containsText" text="зачет">
      <formula>NOT(ISERROR(SEARCH("зачет",Z72)))</formula>
    </cfRule>
    <cfRule type="containsText" dxfId="2360" priority="2882" operator="containsText" text="экзамен">
      <formula>NOT(ISERROR(SEARCH("экзамен",Z72)))</formula>
    </cfRule>
  </conditionalFormatting>
  <conditionalFormatting sqref="Z83">
    <cfRule type="containsText" dxfId="2359" priority="2070" operator="containsText" text="зачет">
      <formula>NOT(ISERROR(SEARCH("зачет",Z83)))</formula>
    </cfRule>
    <cfRule type="containsText" dxfId="2358" priority="2069" operator="containsText" text="экзамен">
      <formula>NOT(ISERROR(SEARCH("экзамен",Z83)))</formula>
    </cfRule>
  </conditionalFormatting>
  <conditionalFormatting sqref="Z86">
    <cfRule type="containsText" dxfId="2357" priority="2066" operator="containsText" text="зачет">
      <formula>NOT(ISERROR(SEARCH("зачет",Z86)))</formula>
    </cfRule>
  </conditionalFormatting>
  <conditionalFormatting sqref="Z89 X89">
    <cfRule type="containsText" dxfId="2356" priority="2058" operator="containsText" text="зачет">
      <formula>NOT(ISERROR(SEARCH("зачет",X89)))</formula>
    </cfRule>
  </conditionalFormatting>
  <conditionalFormatting sqref="Z92 X92">
    <cfRule type="containsText" dxfId="2355" priority="2055" operator="containsText" text="зачет">
      <formula>NOT(ISERROR(SEARCH("зачет",X92)))</formula>
    </cfRule>
  </conditionalFormatting>
  <conditionalFormatting sqref="Z103">
    <cfRule type="containsText" dxfId="2354" priority="2720" operator="containsText" text="экзамен">
      <formula>NOT(ISERROR(SEARCH("экзамен",Z103)))</formula>
    </cfRule>
    <cfRule type="containsText" dxfId="2353" priority="2719" operator="containsText" text="зачет">
      <formula>NOT(ISERROR(SEARCH("зачет",Z103)))</formula>
    </cfRule>
  </conditionalFormatting>
  <conditionalFormatting sqref="Z106">
    <cfRule type="containsText" dxfId="2352" priority="2718" operator="containsText" text="экзамен">
      <formula>NOT(ISERROR(SEARCH("экзамен",Z106)))</formula>
    </cfRule>
    <cfRule type="containsText" dxfId="2351" priority="2717" operator="containsText" text="зачет">
      <formula>NOT(ISERROR(SEARCH("зачет",Z106)))</formula>
    </cfRule>
  </conditionalFormatting>
  <conditionalFormatting sqref="Z111">
    <cfRule type="containsText" dxfId="2350" priority="1422" operator="containsText" text="зачет">
      <formula>NOT(ISERROR(SEARCH("зачет",Z111)))</formula>
    </cfRule>
    <cfRule type="containsText" dxfId="2349" priority="1421" operator="containsText" text="экзамен">
      <formula>NOT(ISERROR(SEARCH("экзамен",Z111)))</formula>
    </cfRule>
  </conditionalFormatting>
  <conditionalFormatting sqref="Z114 X114">
    <cfRule type="containsText" dxfId="2348" priority="1418" operator="containsText" text="зачет">
      <formula>NOT(ISERROR(SEARCH("зачет",X114)))</formula>
    </cfRule>
  </conditionalFormatting>
  <conditionalFormatting sqref="Z117 X117">
    <cfRule type="containsText" dxfId="2347" priority="1410" operator="containsText" text="зачет">
      <formula>NOT(ISERROR(SEARCH("зачет",X117)))</formula>
    </cfRule>
  </conditionalFormatting>
  <conditionalFormatting sqref="Z120 X120">
    <cfRule type="containsText" dxfId="2346" priority="1408" operator="containsText" text="зачет">
      <formula>NOT(ISERROR(SEARCH("зачет",X120)))</formula>
    </cfRule>
  </conditionalFormatting>
  <conditionalFormatting sqref="Z131">
    <cfRule type="containsText" dxfId="2345" priority="2654" operator="containsText" text="экзамен">
      <formula>NOT(ISERROR(SEARCH("экзамен",Z131)))</formula>
    </cfRule>
    <cfRule type="containsText" dxfId="2344" priority="2653" operator="containsText" text="зачет">
      <formula>NOT(ISERROR(SEARCH("зачет",Z131)))</formula>
    </cfRule>
  </conditionalFormatting>
  <conditionalFormatting sqref="Z135">
    <cfRule type="containsText" dxfId="2343" priority="2660" operator="containsText" text="экзамен">
      <formula>NOT(ISERROR(SEARCH("экзамен",Z135)))</formula>
    </cfRule>
    <cfRule type="containsText" dxfId="2342" priority="2659" operator="containsText" text="зачет">
      <formula>NOT(ISERROR(SEARCH("зачет",Z135)))</formula>
    </cfRule>
  </conditionalFormatting>
  <conditionalFormatting sqref="Z142">
    <cfRule type="containsText" dxfId="2341" priority="2841" operator="containsText" text="зачет">
      <formula>NOT(ISERROR(SEARCH("зачет",Z142)))</formula>
    </cfRule>
    <cfRule type="containsText" dxfId="2340" priority="2842" operator="containsText" text="экзамен">
      <formula>NOT(ISERROR(SEARCH("экзамен",Z142)))</formula>
    </cfRule>
  </conditionalFormatting>
  <conditionalFormatting sqref="Z145">
    <cfRule type="containsText" dxfId="2339" priority="2839" operator="containsText" text="зачет">
      <formula>NOT(ISERROR(SEARCH("зачет",Z145)))</formula>
    </cfRule>
    <cfRule type="containsText" dxfId="2338" priority="2840" operator="containsText" text="экзамен">
      <formula>NOT(ISERROR(SEARCH("экзамен",Z145)))</formula>
    </cfRule>
  </conditionalFormatting>
  <conditionalFormatting sqref="Z148">
    <cfRule type="containsText" dxfId="2337" priority="2837" operator="containsText" text="зачет">
      <formula>NOT(ISERROR(SEARCH("зачет",Z148)))</formula>
    </cfRule>
    <cfRule type="containsText" dxfId="2336" priority="2838" operator="containsText" text="экзамен">
      <formula>NOT(ISERROR(SEARCH("экзамен",Z148)))</formula>
    </cfRule>
  </conditionalFormatting>
  <conditionalFormatting sqref="Z159">
    <cfRule type="containsText" dxfId="2335" priority="2045" operator="containsText" text="экзамен">
      <formula>NOT(ISERROR(SEARCH("экзамен",Z159)))</formula>
    </cfRule>
    <cfRule type="containsText" dxfId="2334" priority="2046" operator="containsText" text="зачет">
      <formula>NOT(ISERROR(SEARCH("зачет",Z159)))</formula>
    </cfRule>
  </conditionalFormatting>
  <conditionalFormatting sqref="Z173">
    <cfRule type="containsText" dxfId="2333" priority="1877" operator="containsText" text="зачет">
      <formula>NOT(ISERROR(SEARCH("зачет",Z173)))</formula>
    </cfRule>
    <cfRule type="containsText" dxfId="2332" priority="1878" operator="containsText" text="экзамен">
      <formula>NOT(ISERROR(SEARCH("экзамен",Z173)))</formula>
    </cfRule>
  </conditionalFormatting>
  <conditionalFormatting sqref="Z176">
    <cfRule type="containsText" dxfId="2331" priority="1876" operator="containsText" text="экзамен">
      <formula>NOT(ISERROR(SEARCH("экзамен",Z176)))</formula>
    </cfRule>
    <cfRule type="containsText" dxfId="2330" priority="1875" operator="containsText" text="зачет">
      <formula>NOT(ISERROR(SEARCH("зачет",Z176)))</formula>
    </cfRule>
  </conditionalFormatting>
  <conditionalFormatting sqref="Z187">
    <cfRule type="containsText" dxfId="2329" priority="1387" operator="containsText" text="экзамен">
      <formula>NOT(ISERROR(SEARCH("экзамен",Z187)))</formula>
    </cfRule>
    <cfRule type="containsText" dxfId="2328" priority="1388" operator="containsText" text="зачет">
      <formula>NOT(ISERROR(SEARCH("зачет",Z187)))</formula>
    </cfRule>
  </conditionalFormatting>
  <conditionalFormatting sqref="Z193">
    <cfRule type="containsText" dxfId="2327" priority="1363" operator="containsText" text="зачет">
      <formula>NOT(ISERROR(SEARCH("зачет",Z193)))</formula>
    </cfRule>
  </conditionalFormatting>
  <conditionalFormatting sqref="Z201">
    <cfRule type="containsText" dxfId="2326" priority="4" operator="containsText" text="экзамен">
      <formula>NOT(ISERROR(SEARCH("экзамен",Z201)))</formula>
    </cfRule>
    <cfRule type="containsText" dxfId="2325" priority="3" operator="containsText" text="зачет">
      <formula>NOT(ISERROR(SEARCH("зачет",Z201)))</formula>
    </cfRule>
  </conditionalFormatting>
  <conditionalFormatting sqref="Z221">
    <cfRule type="containsText" dxfId="2324" priority="2814" operator="containsText" text="экзамен">
      <formula>NOT(ISERROR(SEARCH("экзамен",Z221)))</formula>
    </cfRule>
    <cfRule type="containsText" dxfId="2323" priority="2813" operator="containsText" text="зачет">
      <formula>NOT(ISERROR(SEARCH("зачет",Z221)))</formula>
    </cfRule>
  </conditionalFormatting>
  <conditionalFormatting sqref="Z224">
    <cfRule type="containsText" dxfId="2322" priority="2825" operator="containsText" text="зачет">
      <formula>NOT(ISERROR(SEARCH("зачет",Z224)))</formula>
    </cfRule>
    <cfRule type="containsText" dxfId="2321" priority="2826" operator="containsText" text="экзамен">
      <formula>NOT(ISERROR(SEARCH("экзамен",Z224)))</formula>
    </cfRule>
  </conditionalFormatting>
  <conditionalFormatting sqref="Z238">
    <cfRule type="containsText" dxfId="2320" priority="2019" operator="containsText" text="зачет">
      <formula>NOT(ISERROR(SEARCH("зачет",Z238)))</formula>
    </cfRule>
  </conditionalFormatting>
  <conditionalFormatting sqref="Z241">
    <cfRule type="containsText" dxfId="2319" priority="2010" operator="containsText" text="экзамен">
      <formula>NOT(ISERROR(SEARCH("экзамен",Z241)))</formula>
    </cfRule>
    <cfRule type="containsText" dxfId="2318" priority="2009" operator="containsText" text="зачет">
      <formula>NOT(ISERROR(SEARCH("зачет",Z241)))</formula>
    </cfRule>
  </conditionalFormatting>
  <conditionalFormatting sqref="Z244 X244">
    <cfRule type="containsText" dxfId="2317" priority="1997" operator="containsText" text="зачет">
      <formula>NOT(ISERROR(SEARCH("зачет",X244)))</formula>
    </cfRule>
  </conditionalFormatting>
  <conditionalFormatting sqref="Z252">
    <cfRule type="containsText" dxfId="2316" priority="2681" operator="containsText" text="зачет">
      <formula>NOT(ISERROR(SEARCH("зачет",Z252)))</formula>
    </cfRule>
    <cfRule type="containsText" dxfId="2315" priority="2682" operator="containsText" text="экзамен">
      <formula>NOT(ISERROR(SEARCH("экзамен",Z252)))</formula>
    </cfRule>
  </conditionalFormatting>
  <conditionalFormatting sqref="Z255">
    <cfRule type="containsText" dxfId="2314" priority="2667" operator="containsText" text="зачет">
      <formula>NOT(ISERROR(SEARCH("зачет",Z255)))</formula>
    </cfRule>
    <cfRule type="containsText" dxfId="2313" priority="2668" operator="containsText" text="экзамен">
      <formula>NOT(ISERROR(SEARCH("экзамен",Z255)))</formula>
    </cfRule>
  </conditionalFormatting>
  <conditionalFormatting sqref="Z258">
    <cfRule type="containsText" dxfId="2312" priority="2666" operator="containsText" text="экзамен">
      <formula>NOT(ISERROR(SEARCH("экзамен",Z258)))</formula>
    </cfRule>
    <cfRule type="containsText" dxfId="2311" priority="2665" operator="containsText" text="зачет">
      <formula>NOT(ISERROR(SEARCH("зачет",Z258)))</formula>
    </cfRule>
  </conditionalFormatting>
  <conditionalFormatting sqref="Z263">
    <cfRule type="containsText" dxfId="2310" priority="1317" operator="containsText" text="зачет">
      <formula>NOT(ISERROR(SEARCH("зачет",Z263)))</formula>
    </cfRule>
  </conditionalFormatting>
  <conditionalFormatting sqref="Z266">
    <cfRule type="containsText" dxfId="2309" priority="1327" operator="containsText" text="зачет">
      <formula>NOT(ISERROR(SEARCH("зачет",Z266)))</formula>
    </cfRule>
  </conditionalFormatting>
  <conditionalFormatting sqref="Z269 X269">
    <cfRule type="containsText" dxfId="2308" priority="1337" operator="containsText" text="зачет">
      <formula>NOT(ISERROR(SEARCH("зачет",X269)))</formula>
    </cfRule>
  </conditionalFormatting>
  <conditionalFormatting sqref="Z270">
    <cfRule type="containsText" dxfId="2307" priority="1343" operator="containsText" text="зачет">
      <formula>NOT(ISERROR(SEARCH("зачет",Z270)))</formula>
    </cfRule>
    <cfRule type="containsText" dxfId="2306" priority="1344" operator="containsText" text="экзамен">
      <formula>NOT(ISERROR(SEARCH("экзамен",Z270)))</formula>
    </cfRule>
  </conditionalFormatting>
  <conditionalFormatting sqref="Z272">
    <cfRule type="containsText" dxfId="2305" priority="1340" operator="containsText" text="экзамен">
      <formula>NOT(ISERROR(SEARCH("экзамен",Z272)))</formula>
    </cfRule>
    <cfRule type="containsText" dxfId="2304" priority="1339" operator="containsText" text="зачет">
      <formula>NOT(ISERROR(SEARCH("зачет",Z272)))</formula>
    </cfRule>
  </conditionalFormatting>
  <conditionalFormatting sqref="Z273">
    <cfRule type="containsText" dxfId="2303" priority="1360" operator="containsText" text="экзамен">
      <formula>NOT(ISERROR(SEARCH("экзамен",Z273)))</formula>
    </cfRule>
    <cfRule type="containsText" dxfId="2302" priority="1359" operator="containsText" text="зачет">
      <formula>NOT(ISERROR(SEARCH("зачет",Z273)))</formula>
    </cfRule>
  </conditionalFormatting>
  <conditionalFormatting sqref="Z277">
    <cfRule type="containsText" dxfId="2301" priority="2636" operator="containsText" text="экзамен">
      <formula>NOT(ISERROR(SEARCH("экзамен",Z277)))</formula>
    </cfRule>
    <cfRule type="containsText" dxfId="2300" priority="2635" operator="containsText" text="зачет">
      <formula>NOT(ISERROR(SEARCH("зачет",Z277)))</formula>
    </cfRule>
  </conditionalFormatting>
  <conditionalFormatting sqref="Z280">
    <cfRule type="containsText" dxfId="2299" priority="2627" operator="containsText" text="зачет">
      <formula>NOT(ISERROR(SEARCH("зачет",Z280)))</formula>
    </cfRule>
    <cfRule type="containsText" dxfId="2298" priority="2628" operator="containsText" text="экзамен">
      <formula>NOT(ISERROR(SEARCH("экзамен",Z280)))</formula>
    </cfRule>
  </conditionalFormatting>
  <conditionalFormatting sqref="Z283">
    <cfRule type="containsText" dxfId="2297" priority="2620" operator="containsText" text="экзамен">
      <formula>NOT(ISERROR(SEARCH("экзамен",Z283)))</formula>
    </cfRule>
    <cfRule type="containsText" dxfId="2296" priority="2619" operator="containsText" text="зачет">
      <formula>NOT(ISERROR(SEARCH("зачет",Z283)))</formula>
    </cfRule>
  </conditionalFormatting>
  <conditionalFormatting sqref="Z291">
    <cfRule type="containsText" dxfId="2295" priority="2777" operator="containsText" text="зачет">
      <formula>NOT(ISERROR(SEARCH("зачет",Z291)))</formula>
    </cfRule>
    <cfRule type="containsText" dxfId="2294" priority="2778" operator="containsText" text="экзамен">
      <formula>NOT(ISERROR(SEARCH("экзамен",Z291)))</formula>
    </cfRule>
  </conditionalFormatting>
  <conditionalFormatting sqref="Z294">
    <cfRule type="containsText" dxfId="2293" priority="2776" operator="containsText" text="экзамен">
      <formula>NOT(ISERROR(SEARCH("экзамен",Z294)))</formula>
    </cfRule>
    <cfRule type="containsText" dxfId="2292" priority="2775" operator="containsText" text="зачет">
      <formula>NOT(ISERROR(SEARCH("зачет",Z294)))</formula>
    </cfRule>
  </conditionalFormatting>
  <conditionalFormatting sqref="Z297">
    <cfRule type="containsText" dxfId="2291" priority="2774" operator="containsText" text="экзамен">
      <formula>NOT(ISERROR(SEARCH("экзамен",Z297)))</formula>
    </cfRule>
    <cfRule type="containsText" dxfId="2290" priority="2773" operator="containsText" text="зачет">
      <formula>NOT(ISERROR(SEARCH("зачет",Z297)))</formula>
    </cfRule>
  </conditionalFormatting>
  <conditionalFormatting sqref="Z26:AA26">
    <cfRule type="containsText" dxfId="2289" priority="2759" operator="containsText" text="зачет">
      <formula>NOT(ISERROR(SEARCH("зачет",Z26)))</formula>
    </cfRule>
    <cfRule type="containsText" dxfId="2288" priority="2760" operator="containsText" text="экзамен">
      <formula>NOT(ISERROR(SEARCH("экзамен",Z26)))</formula>
    </cfRule>
  </conditionalFormatting>
  <conditionalFormatting sqref="Z28:AA28">
    <cfRule type="containsText" dxfId="2287" priority="2756" operator="containsText" text="экзамен">
      <formula>NOT(ISERROR(SEARCH("экзамен",Z28)))</formula>
    </cfRule>
    <cfRule type="containsText" dxfId="2286" priority="2755" operator="containsText" text="зачет">
      <formula>NOT(ISERROR(SEARCH("зачет",Z28)))</formula>
    </cfRule>
  </conditionalFormatting>
  <conditionalFormatting sqref="Z31:AA31">
    <cfRule type="containsText" dxfId="2285" priority="2751" operator="containsText" text="зачет">
      <formula>NOT(ISERROR(SEARCH("зачет",Z31)))</formula>
    </cfRule>
    <cfRule type="containsText" dxfId="2284" priority="2752" operator="containsText" text="экзамен">
      <formula>NOT(ISERROR(SEARCH("экзамен",Z31)))</formula>
    </cfRule>
  </conditionalFormatting>
  <conditionalFormatting sqref="Z41:AA41">
    <cfRule type="containsText" dxfId="2283" priority="1460" operator="containsText" text="экзамен">
      <formula>NOT(ISERROR(SEARCH("экзамен",Z41)))</formula>
    </cfRule>
  </conditionalFormatting>
  <conditionalFormatting sqref="Z42:AA42">
    <cfRule type="containsText" dxfId="2282" priority="1470" operator="containsText" text="экзамен">
      <formula>NOT(ISERROR(SEARCH("экзамен",Z42)))</formula>
    </cfRule>
    <cfRule type="containsText" dxfId="2281" priority="1469" operator="containsText" text="зачет">
      <formula>NOT(ISERROR(SEARCH("зачет",Z42)))</formula>
    </cfRule>
  </conditionalFormatting>
  <conditionalFormatting sqref="Z53:AA53">
    <cfRule type="containsText" dxfId="2280" priority="2597" operator="containsText" text="зачет">
      <formula>NOT(ISERROR(SEARCH("зачет",Z53)))</formula>
    </cfRule>
    <cfRule type="containsText" dxfId="2279" priority="2598" operator="containsText" text="экзамен">
      <formula>NOT(ISERROR(SEARCH("экзамен",Z53)))</formula>
    </cfRule>
  </conditionalFormatting>
  <conditionalFormatting sqref="Z65:AA65">
    <cfRule type="containsText" dxfId="2278" priority="2879" operator="containsText" text="зачет">
      <formula>NOT(ISERROR(SEARCH("зачет",Z65)))</formula>
    </cfRule>
    <cfRule type="containsText" dxfId="2277" priority="2880" operator="containsText" text="экзамен">
      <formula>NOT(ISERROR(SEARCH("экзамен",Z65)))</formula>
    </cfRule>
  </conditionalFormatting>
  <conditionalFormatting sqref="Z67:AA67">
    <cfRule type="containsText" dxfId="2276" priority="2877" operator="containsText" text="зачет">
      <formula>NOT(ISERROR(SEARCH("зачет",Z67)))</formula>
    </cfRule>
    <cfRule type="containsText" dxfId="2275" priority="2878" operator="containsText" text="экзамен">
      <formula>NOT(ISERROR(SEARCH("экзамен",Z67)))</formula>
    </cfRule>
  </conditionalFormatting>
  <conditionalFormatting sqref="Z70:AA70">
    <cfRule type="containsText" dxfId="2274" priority="2901" operator="containsText" text="зачет">
      <formula>NOT(ISERROR(SEARCH("зачет",Z70)))</formula>
    </cfRule>
    <cfRule type="containsText" dxfId="2273" priority="2902" operator="containsText" text="экзамен">
      <formula>NOT(ISERROR(SEARCH("экзамен",Z70)))</formula>
    </cfRule>
  </conditionalFormatting>
  <conditionalFormatting sqref="Z73:AA73">
    <cfRule type="containsText" dxfId="2272" priority="2888" operator="containsText" text="экзамен">
      <formula>NOT(ISERROR(SEARCH("экзамен",Z73)))</formula>
    </cfRule>
    <cfRule type="containsText" dxfId="2271" priority="2887" operator="containsText" text="зачет">
      <formula>NOT(ISERROR(SEARCH("зачет",Z73)))</formula>
    </cfRule>
  </conditionalFormatting>
  <conditionalFormatting sqref="Z102:AA102">
    <cfRule type="containsText" dxfId="2270" priority="2734" operator="containsText" text="экзамен">
      <formula>NOT(ISERROR(SEARCH("экзамен",Z102)))</formula>
    </cfRule>
    <cfRule type="containsText" dxfId="2269" priority="2733" operator="containsText" text="зачет">
      <formula>NOT(ISERROR(SEARCH("зачет",Z102)))</formula>
    </cfRule>
  </conditionalFormatting>
  <conditionalFormatting sqref="Z104:AA104">
    <cfRule type="containsText" dxfId="2268" priority="2713" operator="containsText" text="зачет">
      <formula>NOT(ISERROR(SEARCH("зачет",Z104)))</formula>
    </cfRule>
    <cfRule type="containsText" dxfId="2267" priority="2714" operator="containsText" text="экзамен">
      <formula>NOT(ISERROR(SEARCH("экзамен",Z104)))</formula>
    </cfRule>
  </conditionalFormatting>
  <conditionalFormatting sqref="Z105:AA105">
    <cfRule type="containsText" dxfId="2266" priority="2725" operator="containsText" text="зачет">
      <formula>NOT(ISERROR(SEARCH("зачет",Z105)))</formula>
    </cfRule>
    <cfRule type="containsText" dxfId="2265" priority="2726" operator="containsText" text="экзамен">
      <formula>NOT(ISERROR(SEARCH("экзамен",Z105)))</formula>
    </cfRule>
  </conditionalFormatting>
  <conditionalFormatting sqref="Z107:AA107">
    <cfRule type="containsText" dxfId="2264" priority="2710" operator="containsText" text="экзамен">
      <formula>NOT(ISERROR(SEARCH("экзамен",Z107)))</formula>
    </cfRule>
    <cfRule type="containsText" dxfId="2263" priority="2709" operator="containsText" text="зачет">
      <formula>NOT(ISERROR(SEARCH("зачет",Z107)))</formula>
    </cfRule>
  </conditionalFormatting>
  <conditionalFormatting sqref="Z121:AA121">
    <cfRule type="containsText" dxfId="2262" priority="1427" operator="containsText" text="зачет">
      <formula>NOT(ISERROR(SEARCH("зачет",Z121)))</formula>
    </cfRule>
  </conditionalFormatting>
  <conditionalFormatting sqref="Z132:AA132">
    <cfRule type="containsText" dxfId="2261" priority="2664" operator="containsText" text="экзамен">
      <formula>NOT(ISERROR(SEARCH("экзамен",Z132)))</formula>
    </cfRule>
    <cfRule type="containsText" dxfId="2260" priority="2663" operator="containsText" text="зачет">
      <formula>NOT(ISERROR(SEARCH("зачет",Z132)))</formula>
    </cfRule>
  </conditionalFormatting>
  <conditionalFormatting sqref="Z143:AA143">
    <cfRule type="containsText" dxfId="2259" priority="2869" operator="containsText" text="зачет">
      <formula>NOT(ISERROR(SEARCH("зачет",Z143)))</formula>
    </cfRule>
    <cfRule type="containsText" dxfId="2258" priority="2870" operator="containsText" text="экзамен">
      <formula>NOT(ISERROR(SEARCH("экзамен",Z143)))</formula>
    </cfRule>
  </conditionalFormatting>
  <conditionalFormatting sqref="Z146:AA146">
    <cfRule type="containsText" dxfId="2257" priority="2852" operator="containsText" text="экзамен">
      <formula>NOT(ISERROR(SEARCH("экзамен",Z146)))</formula>
    </cfRule>
    <cfRule type="containsText" dxfId="2256" priority="2851" operator="containsText" text="зачет">
      <formula>NOT(ISERROR(SEARCH("зачет",Z146)))</formula>
    </cfRule>
  </conditionalFormatting>
  <conditionalFormatting sqref="Z149:AA149">
    <cfRule type="containsText" dxfId="2255" priority="2848" operator="containsText" text="экзамен">
      <formula>NOT(ISERROR(SEARCH("экзамен",Z149)))</formula>
    </cfRule>
    <cfRule type="containsText" dxfId="2254" priority="2847" operator="containsText" text="зачет">
      <formula>NOT(ISERROR(SEARCH("зачет",Z149)))</formula>
    </cfRule>
  </conditionalFormatting>
  <conditionalFormatting sqref="Z172:AA172">
    <cfRule type="containsText" dxfId="2253" priority="1900" operator="containsText" text="экзамен">
      <formula>NOT(ISERROR(SEARCH("экзамен",Z172)))</formula>
    </cfRule>
    <cfRule type="containsText" dxfId="2252" priority="1899" operator="containsText" text="зачет">
      <formula>NOT(ISERROR(SEARCH("зачет",Z172)))</formula>
    </cfRule>
  </conditionalFormatting>
  <conditionalFormatting sqref="Z174:AA174">
    <cfRule type="containsText" dxfId="2251" priority="1886" operator="containsText" text="экзамен">
      <formula>NOT(ISERROR(SEARCH("экзамен",Z174)))</formula>
    </cfRule>
    <cfRule type="containsText" dxfId="2250" priority="1885" operator="containsText" text="зачет">
      <formula>NOT(ISERROR(SEARCH("зачет",Z174)))</formula>
    </cfRule>
  </conditionalFormatting>
  <conditionalFormatting sqref="Z175:AA175">
    <cfRule type="containsText" dxfId="2249" priority="1892" operator="containsText" text="экзамен">
      <formula>NOT(ISERROR(SEARCH("экзамен",Z175)))</formula>
    </cfRule>
    <cfRule type="containsText" dxfId="2248" priority="1891" operator="containsText" text="зачет">
      <formula>NOT(ISERROR(SEARCH("зачет",Z175)))</formula>
    </cfRule>
  </conditionalFormatting>
  <conditionalFormatting sqref="Z177:AA177">
    <cfRule type="containsText" dxfId="2247" priority="1881" operator="containsText" text="зачет">
      <formula>NOT(ISERROR(SEARCH("зачет",Z177)))</formula>
    </cfRule>
  </conditionalFormatting>
  <conditionalFormatting sqref="Z193:AA193">
    <cfRule type="containsText" dxfId="2246" priority="1364" operator="containsText" text="экзамен">
      <formula>NOT(ISERROR(SEARCH("экзамен",Z193)))</formula>
    </cfRule>
  </conditionalFormatting>
  <conditionalFormatting sqref="Z194:AA194">
    <cfRule type="containsText" dxfId="2245" priority="1378" operator="containsText" text="экзамен">
      <formula>NOT(ISERROR(SEARCH("экзамен",Z194)))</formula>
    </cfRule>
    <cfRule type="containsText" dxfId="2244" priority="1377" operator="containsText" text="зачет">
      <formula>NOT(ISERROR(SEARCH("зачет",Z194)))</formula>
    </cfRule>
  </conditionalFormatting>
  <conditionalFormatting sqref="Z197:AA197">
    <cfRule type="containsText" dxfId="2243" priority="1393" operator="containsText" text="зачет">
      <formula>NOT(ISERROR(SEARCH("зачет",Z197)))</formula>
    </cfRule>
    <cfRule type="containsText" dxfId="2242" priority="1394" operator="containsText" text="экзамен">
      <formula>NOT(ISERROR(SEARCH("экзамен",Z197)))</formula>
    </cfRule>
  </conditionalFormatting>
  <conditionalFormatting sqref="Z202:AA202">
    <cfRule type="containsText" dxfId="2241" priority="2651" operator="containsText" text="зачет">
      <formula>NOT(ISERROR(SEARCH("зачет",Z202)))</formula>
    </cfRule>
    <cfRule type="containsText" dxfId="2240" priority="2652" operator="containsText" text="экзамен">
      <formula>NOT(ISERROR(SEARCH("экзамен",Z202)))</formula>
    </cfRule>
  </conditionalFormatting>
  <conditionalFormatting sqref="Z222:AA222">
    <cfRule type="containsText" dxfId="2239" priority="2819" operator="containsText" text="зачет">
      <formula>NOT(ISERROR(SEARCH("зачет",Z222)))</formula>
    </cfRule>
    <cfRule type="containsText" dxfId="2238" priority="2820" operator="containsText" text="экзамен">
      <formula>NOT(ISERROR(SEARCH("экзамен",Z222)))</formula>
    </cfRule>
  </conditionalFormatting>
  <conditionalFormatting sqref="Z225:AA225">
    <cfRule type="containsText" dxfId="2237" priority="2830" operator="containsText" text="экзамен">
      <formula>NOT(ISERROR(SEARCH("экзамен",Z225)))</formula>
    </cfRule>
    <cfRule type="containsText" dxfId="2236" priority="2829" operator="containsText" text="зачет">
      <formula>NOT(ISERROR(SEARCH("зачет",Z225)))</formula>
    </cfRule>
  </conditionalFormatting>
  <conditionalFormatting sqref="Z238:AA238">
    <cfRule type="containsText" dxfId="2235" priority="2020" operator="containsText" text="экзамен">
      <formula>NOT(ISERROR(SEARCH("экзамен",Z238)))</formula>
    </cfRule>
  </conditionalFormatting>
  <conditionalFormatting sqref="Z251:AA251">
    <cfRule type="containsText" dxfId="2234" priority="2703" operator="containsText" text="зачет">
      <formula>NOT(ISERROR(SEARCH("зачет",Z251)))</formula>
    </cfRule>
    <cfRule type="containsText" dxfId="2233" priority="2704" operator="containsText" text="экзамен">
      <formula>NOT(ISERROR(SEARCH("экзамен",Z251)))</formula>
    </cfRule>
  </conditionalFormatting>
  <conditionalFormatting sqref="Z253:AA253">
    <cfRule type="containsText" dxfId="2232" priority="2697" operator="containsText" text="зачет">
      <formula>NOT(ISERROR(SEARCH("зачет",Z253)))</formula>
    </cfRule>
    <cfRule type="containsText" dxfId="2231" priority="2698" operator="containsText" text="экзамен">
      <formula>NOT(ISERROR(SEARCH("экзамен",Z253)))</formula>
    </cfRule>
  </conditionalFormatting>
  <conditionalFormatting sqref="Z254:AA254">
    <cfRule type="containsText" dxfId="2230" priority="2675" operator="containsText" text="зачет">
      <formula>NOT(ISERROR(SEARCH("зачет",Z254)))</formula>
    </cfRule>
    <cfRule type="containsText" dxfId="2229" priority="2676" operator="containsText" text="экзамен">
      <formula>NOT(ISERROR(SEARCH("экзамен",Z254)))</formula>
    </cfRule>
  </conditionalFormatting>
  <conditionalFormatting sqref="Z256:AA256">
    <cfRule type="containsText" dxfId="2228" priority="2669" operator="containsText" text="зачет">
      <formula>NOT(ISERROR(SEARCH("зачет",Z256)))</formula>
    </cfRule>
    <cfRule type="containsText" dxfId="2227" priority="2670" operator="containsText" text="экзамен">
      <formula>NOT(ISERROR(SEARCH("экзамен",Z256)))</formula>
    </cfRule>
  </conditionalFormatting>
  <conditionalFormatting sqref="Z257:AA257">
    <cfRule type="containsText" dxfId="2226" priority="2689" operator="containsText" text="зачет">
      <formula>NOT(ISERROR(SEARCH("зачет",Z257)))</formula>
    </cfRule>
    <cfRule type="containsText" dxfId="2225" priority="2690" operator="containsText" text="экзамен">
      <formula>NOT(ISERROR(SEARCH("экзамен",Z257)))</formula>
    </cfRule>
  </conditionalFormatting>
  <conditionalFormatting sqref="Z259:AA259">
    <cfRule type="containsText" dxfId="2224" priority="2683" operator="containsText" text="зачет">
      <formula>NOT(ISERROR(SEARCH("зачет",Z259)))</formula>
    </cfRule>
    <cfRule type="containsText" dxfId="2223" priority="2684" operator="containsText" text="экзамен">
      <formula>NOT(ISERROR(SEARCH("экзамен",Z259)))</formula>
    </cfRule>
  </conditionalFormatting>
  <conditionalFormatting sqref="Z263:AA263">
    <cfRule type="containsText" dxfId="2222" priority="1318" operator="containsText" text="экзамен">
      <formula>NOT(ISERROR(SEARCH("экзамен",Z263)))</formula>
    </cfRule>
  </conditionalFormatting>
  <conditionalFormatting sqref="Z266:AA266">
    <cfRule type="containsText" dxfId="2221" priority="1328" operator="containsText" text="экзамен">
      <formula>NOT(ISERROR(SEARCH("экзамен",Z266)))</formula>
    </cfRule>
  </conditionalFormatting>
  <conditionalFormatting sqref="Z278:AA278">
    <cfRule type="containsText" dxfId="2220" priority="2645" operator="containsText" text="зачет">
      <formula>NOT(ISERROR(SEARCH("зачет",Z278)))</formula>
    </cfRule>
    <cfRule type="containsText" dxfId="2219" priority="2646" operator="containsText" text="экзамен">
      <formula>NOT(ISERROR(SEARCH("экзамен",Z278)))</formula>
    </cfRule>
  </conditionalFormatting>
  <conditionalFormatting sqref="Z281:AA281">
    <cfRule type="containsText" dxfId="2218" priority="2634" operator="containsText" text="экзамен">
      <formula>NOT(ISERROR(SEARCH("экзамен",Z281)))</formula>
    </cfRule>
    <cfRule type="containsText" dxfId="2217" priority="2633" operator="containsText" text="зачет">
      <formula>NOT(ISERROR(SEARCH("зачет",Z281)))</formula>
    </cfRule>
  </conditionalFormatting>
  <conditionalFormatting sqref="Z284:AA284">
    <cfRule type="containsText" dxfId="2216" priority="2630" operator="containsText" text="экзамен">
      <formula>NOT(ISERROR(SEARCH("экзамен",Z284)))</formula>
    </cfRule>
    <cfRule type="containsText" dxfId="2215" priority="2629" operator="containsText" text="зачет">
      <formula>NOT(ISERROR(SEARCH("зачет",Z284)))</formula>
    </cfRule>
  </conditionalFormatting>
  <conditionalFormatting sqref="Z287:AA287">
    <cfRule type="containsText" dxfId="2214" priority="2640" operator="containsText" text="экзамен">
      <formula>NOT(ISERROR(SEARCH("экзамен",Z287)))</formula>
    </cfRule>
    <cfRule type="containsText" dxfId="2213" priority="2639" operator="containsText" text="зачет">
      <formula>NOT(ISERROR(SEARCH("зачет",Z287)))</formula>
    </cfRule>
  </conditionalFormatting>
  <conditionalFormatting sqref="Z292:AA292">
    <cfRule type="containsText" dxfId="2212" priority="2783" operator="containsText" text="зачет">
      <formula>NOT(ISERROR(SEARCH("зачет",Z292)))</formula>
    </cfRule>
    <cfRule type="containsText" dxfId="2211" priority="2784" operator="containsText" text="экзамен">
      <formula>NOT(ISERROR(SEARCH("экзамен",Z292)))</formula>
    </cfRule>
  </conditionalFormatting>
  <conditionalFormatting sqref="Z295:AA295">
    <cfRule type="containsText" dxfId="2210" priority="2793" operator="containsText" text="зачет">
      <formula>NOT(ISERROR(SEARCH("зачет",Z295)))</formula>
    </cfRule>
    <cfRule type="containsText" dxfId="2209" priority="2794" operator="containsText" text="экзамен">
      <formula>NOT(ISERROR(SEARCH("экзамен",Z295)))</formula>
    </cfRule>
  </conditionalFormatting>
  <conditionalFormatting sqref="Z298:AA298">
    <cfRule type="containsText" dxfId="2208" priority="2801" operator="containsText" text="зачет">
      <formula>NOT(ISERROR(SEARCH("зачет",Z298)))</formula>
    </cfRule>
    <cfRule type="containsText" dxfId="2207" priority="2802" operator="containsText" text="экзамен">
      <formula>NOT(ISERROR(SEARCH("экзамен",Z298)))</formula>
    </cfRule>
  </conditionalFormatting>
  <conditionalFormatting sqref="Z121:AC121">
    <cfRule type="containsText" dxfId="2206" priority="1428" operator="containsText" text="экзамен">
      <formula>NOT(ISERROR(SEARCH("экзамен",Z121)))</formula>
    </cfRule>
  </conditionalFormatting>
  <conditionalFormatting sqref="Z177:AF177">
    <cfRule type="containsText" dxfId="2205" priority="1882" operator="containsText" text="экзамен">
      <formula>NOT(ISERROR(SEARCH("экзамен",Z177)))</formula>
    </cfRule>
  </conditionalFormatting>
  <conditionalFormatting sqref="AA10">
    <cfRule type="containsText" dxfId="2204" priority="2100" operator="containsText" text="зачет">
      <formula>NOT(ISERROR(SEARCH("зачет",AA10)))</formula>
    </cfRule>
  </conditionalFormatting>
  <conditionalFormatting sqref="AA13">
    <cfRule type="containsText" dxfId="2203" priority="2098" operator="containsText" text="зачет">
      <formula>NOT(ISERROR(SEARCH("зачет",AA13)))</formula>
    </cfRule>
  </conditionalFormatting>
  <conditionalFormatting sqref="AA14">
    <cfRule type="containsText" dxfId="2202" priority="2083" operator="containsText" text="зачет">
      <formula>NOT(ISERROR(SEARCH("зачет",AA14)))</formula>
    </cfRule>
  </conditionalFormatting>
  <conditionalFormatting sqref="AA16">
    <cfRule type="containsText" dxfId="2201" priority="2096" operator="containsText" text="зачет">
      <formula>NOT(ISERROR(SEARCH("зачет",AA16)))</formula>
    </cfRule>
  </conditionalFormatting>
  <conditionalFormatting sqref="AA27">
    <cfRule type="containsText" dxfId="2200" priority="2766" operator="containsText" text="экзамен">
      <formula>NOT(ISERROR(SEARCH("экзамен",AA27)))</formula>
    </cfRule>
    <cfRule type="containsText" dxfId="2199" priority="2765" operator="containsText" text="зачет">
      <formula>NOT(ISERROR(SEARCH("зачет",AA27)))</formula>
    </cfRule>
  </conditionalFormatting>
  <conditionalFormatting sqref="AA30">
    <cfRule type="containsText" dxfId="2198" priority="2761" operator="containsText" text="зачет">
      <formula>NOT(ISERROR(SEARCH("зачет",AA30)))</formula>
    </cfRule>
    <cfRule type="containsText" dxfId="2197" priority="2762" operator="containsText" text="экзамен">
      <formula>NOT(ISERROR(SEARCH("экзамен",AA30)))</formula>
    </cfRule>
  </conditionalFormatting>
  <conditionalFormatting sqref="AA38">
    <cfRule type="containsText" dxfId="2196" priority="1442" operator="containsText" text="зачет">
      <formula>NOT(ISERROR(SEARCH("зачет",AA38)))</formula>
    </cfRule>
  </conditionalFormatting>
  <conditionalFormatting sqref="AA41">
    <cfRule type="containsText" dxfId="2195" priority="1472" operator="containsText" text="зачет">
      <formula>NOT(ISERROR(SEARCH("зачет",AA41)))</formula>
    </cfRule>
  </conditionalFormatting>
  <conditionalFormatting sqref="AA44">
    <cfRule type="containsText" dxfId="2194" priority="1454" operator="containsText" text="зачет">
      <formula>NOT(ISERROR(SEARCH("зачет",AA44)))</formula>
    </cfRule>
  </conditionalFormatting>
  <conditionalFormatting sqref="AA45">
    <cfRule type="containsText" dxfId="2193" priority="1445" operator="containsText" text="зачет">
      <formula>NOT(ISERROR(SEARCH("зачет",AA45)))</formula>
    </cfRule>
    <cfRule type="containsText" dxfId="2192" priority="1446" operator="containsText" text="экзамен">
      <formula>NOT(ISERROR(SEARCH("экзамен",AA45)))</formula>
    </cfRule>
  </conditionalFormatting>
  <conditionalFormatting sqref="AA50">
    <cfRule type="containsText" dxfId="2191" priority="2589" operator="containsText" text="зачет">
      <formula>NOT(ISERROR(SEARCH("зачет",AA50)))</formula>
    </cfRule>
    <cfRule type="containsText" dxfId="2190" priority="2590" operator="containsText" text="экзамен">
      <formula>NOT(ISERROR(SEARCH("экзамен",AA50)))</formula>
    </cfRule>
  </conditionalFormatting>
  <conditionalFormatting sqref="AA66">
    <cfRule type="containsText" dxfId="2189" priority="2908" operator="containsText" text="экзамен">
      <formula>NOT(ISERROR(SEARCH("экзамен",AA66)))</formula>
    </cfRule>
    <cfRule type="containsText" dxfId="2188" priority="2907" operator="containsText" text="зачет">
      <formula>NOT(ISERROR(SEARCH("зачет",AA66)))</formula>
    </cfRule>
  </conditionalFormatting>
  <conditionalFormatting sqref="AA69">
    <cfRule type="containsText" dxfId="2187" priority="2900" operator="containsText" text="экзамен">
      <formula>NOT(ISERROR(SEARCH("экзамен",AA69)))</formula>
    </cfRule>
    <cfRule type="containsText" dxfId="2186" priority="2899" operator="containsText" text="зачет">
      <formula>NOT(ISERROR(SEARCH("зачет",AA69)))</formula>
    </cfRule>
  </conditionalFormatting>
  <conditionalFormatting sqref="AA72">
    <cfRule type="containsText" dxfId="2185" priority="2886" operator="containsText" text="экзамен">
      <formula>NOT(ISERROR(SEARCH("экзамен",AA72)))</formula>
    </cfRule>
    <cfRule type="containsText" dxfId="2184" priority="2885" operator="containsText" text="зачет">
      <formula>NOT(ISERROR(SEARCH("зачет",AA72)))</formula>
    </cfRule>
  </conditionalFormatting>
  <conditionalFormatting sqref="AA86">
    <cfRule type="containsText" dxfId="2183" priority="2076" operator="containsText" text="зачет">
      <formula>NOT(ISERROR(SEARCH("зачет",AA86)))</formula>
    </cfRule>
  </conditionalFormatting>
  <conditionalFormatting sqref="AA89">
    <cfRule type="containsText" dxfId="2182" priority="2060" operator="containsText" text="зачет">
      <formula>NOT(ISERROR(SEARCH("зачет",AA89)))</formula>
    </cfRule>
  </conditionalFormatting>
  <conditionalFormatting sqref="AA92">
    <cfRule type="containsText" dxfId="2181" priority="2074" operator="containsText" text="зачет">
      <formula>NOT(ISERROR(SEARCH("зачет",AA92)))</formula>
    </cfRule>
  </conditionalFormatting>
  <conditionalFormatting sqref="AA103">
    <cfRule type="containsText" dxfId="2180" priority="2735" operator="containsText" text="зачет">
      <formula>NOT(ISERROR(SEARCH("зачет",AA103)))</formula>
    </cfRule>
    <cfRule type="containsText" dxfId="2179" priority="2736" operator="containsText" text="экзамен">
      <formula>NOT(ISERROR(SEARCH("экзамен",AA103)))</formula>
    </cfRule>
  </conditionalFormatting>
  <conditionalFormatting sqref="AA106">
    <cfRule type="containsText" dxfId="2178" priority="2727" operator="containsText" text="зачет">
      <formula>NOT(ISERROR(SEARCH("зачет",AA106)))</formula>
    </cfRule>
    <cfRule type="containsText" dxfId="2177" priority="2728" operator="containsText" text="экзамен">
      <formula>NOT(ISERROR(SEARCH("экзамен",AA106)))</formula>
    </cfRule>
  </conditionalFormatting>
  <conditionalFormatting sqref="AA114">
    <cfRule type="containsText" dxfId="2176" priority="1436" operator="containsText" text="зачет">
      <formula>NOT(ISERROR(SEARCH("зачет",AA114)))</formula>
    </cfRule>
  </conditionalFormatting>
  <conditionalFormatting sqref="AA117">
    <cfRule type="containsText" dxfId="2175" priority="1412" operator="containsText" text="зачет">
      <formula>NOT(ISERROR(SEARCH("зачет",AA117)))</formula>
    </cfRule>
  </conditionalFormatting>
  <conditionalFormatting sqref="AA120">
    <cfRule type="containsText" dxfId="2174" priority="1430" operator="containsText" text="зачет">
      <formula>NOT(ISERROR(SEARCH("зачет",AA120)))</formula>
    </cfRule>
  </conditionalFormatting>
  <conditionalFormatting sqref="AA135">
    <cfRule type="containsText" dxfId="2173" priority="2655" operator="containsText" text="зачет">
      <formula>NOT(ISERROR(SEARCH("зачет",AA135)))</formula>
    </cfRule>
    <cfRule type="containsText" dxfId="2172" priority="2656" operator="containsText" text="экзамен">
      <formula>NOT(ISERROR(SEARCH("экзамен",AA135)))</formula>
    </cfRule>
  </conditionalFormatting>
  <conditionalFormatting sqref="AA142">
    <cfRule type="containsText" dxfId="2171" priority="2843" operator="containsText" text="зачет">
      <formula>NOT(ISERROR(SEARCH("зачет",AA142)))</formula>
    </cfRule>
    <cfRule type="containsText" dxfId="2170" priority="2844" operator="containsText" text="экзамен">
      <formula>NOT(ISERROR(SEARCH("экзамен",AA142)))</formula>
    </cfRule>
  </conditionalFormatting>
  <conditionalFormatting sqref="AA145">
    <cfRule type="containsText" dxfId="2169" priority="2860" operator="containsText" text="экзамен">
      <formula>NOT(ISERROR(SEARCH("экзамен",AA145)))</formula>
    </cfRule>
    <cfRule type="containsText" dxfId="2168" priority="2859" operator="containsText" text="зачет">
      <formula>NOT(ISERROR(SEARCH("зачет",AA145)))</formula>
    </cfRule>
  </conditionalFormatting>
  <conditionalFormatting sqref="AA148">
    <cfRule type="containsText" dxfId="2167" priority="2854" operator="containsText" text="экзамен">
      <formula>NOT(ISERROR(SEARCH("экзамен",AA148)))</formula>
    </cfRule>
    <cfRule type="containsText" dxfId="2166" priority="2853" operator="containsText" text="зачет">
      <formula>NOT(ISERROR(SEARCH("зачет",AA148)))</formula>
    </cfRule>
  </conditionalFormatting>
  <conditionalFormatting sqref="AA162">
    <cfRule type="containsText" dxfId="2165" priority="2042" operator="containsText" text="зачет">
      <formula>NOT(ISERROR(SEARCH("зачет",AA162)))</formula>
    </cfRule>
  </conditionalFormatting>
  <conditionalFormatting sqref="AA162:AA163">
    <cfRule type="containsText" dxfId="2164" priority="2040" operator="containsText" text="экзамен">
      <formula>NOT(ISERROR(SEARCH("экзамен",AA162)))</formula>
    </cfRule>
  </conditionalFormatting>
  <conditionalFormatting sqref="AA163">
    <cfRule type="containsText" dxfId="2163" priority="2039" operator="containsText" text="зачет">
      <formula>NOT(ISERROR(SEARCH("зачет",AA163)))</formula>
    </cfRule>
  </conditionalFormatting>
  <conditionalFormatting sqref="AA165">
    <cfRule type="containsText" dxfId="2162" priority="2034" operator="containsText" text="зачет">
      <formula>NOT(ISERROR(SEARCH("зачет",AA165)))</formula>
    </cfRule>
  </conditionalFormatting>
  <conditionalFormatting sqref="AA168">
    <cfRule type="containsText" dxfId="2161" priority="2052" operator="containsText" text="зачет">
      <formula>NOT(ISERROR(SEARCH("зачет",AA168)))</formula>
    </cfRule>
  </conditionalFormatting>
  <conditionalFormatting sqref="AA173">
    <cfRule type="containsText" dxfId="2160" priority="1879" operator="containsText" text="зачет">
      <formula>NOT(ISERROR(SEARCH("зачет",AA173)))</formula>
    </cfRule>
    <cfRule type="containsText" dxfId="2159" priority="1880" operator="containsText" text="экзамен">
      <formula>NOT(ISERROR(SEARCH("экзамен",AA173)))</formula>
    </cfRule>
  </conditionalFormatting>
  <conditionalFormatting sqref="AA176">
    <cfRule type="containsText" dxfId="2158" priority="1893" operator="containsText" text="зачет">
      <formula>NOT(ISERROR(SEARCH("зачет",AA176)))</formula>
    </cfRule>
    <cfRule type="containsText" dxfId="2157" priority="1894" operator="containsText" text="экзамен">
      <formula>NOT(ISERROR(SEARCH("экзамен",AA176)))</formula>
    </cfRule>
  </conditionalFormatting>
  <conditionalFormatting sqref="AA190">
    <cfRule type="containsText" dxfId="2156" priority="1402" operator="containsText" text="зачет">
      <formula>NOT(ISERROR(SEARCH("зачет",AA190)))</formula>
    </cfRule>
  </conditionalFormatting>
  <conditionalFormatting sqref="AA193">
    <cfRule type="containsText" dxfId="2155" priority="1367" operator="containsText" text="экзамен">
      <formula>NOT(ISERROR(SEARCH("экзамен",AA193)))</formula>
    </cfRule>
    <cfRule type="containsText" dxfId="2154" priority="1366" operator="containsText" text="зачет">
      <formula>NOT(ISERROR(SEARCH("зачет",AA193)))</formula>
    </cfRule>
    <cfRule type="containsText" dxfId="2153" priority="1368" operator="containsText" text="зачет">
      <formula>NOT(ISERROR(SEARCH("зачет",AA193)))</formula>
    </cfRule>
  </conditionalFormatting>
  <conditionalFormatting sqref="AA196">
    <cfRule type="containsText" dxfId="2152" priority="1396" operator="containsText" text="зачет">
      <formula>NOT(ISERROR(SEARCH("зачет",AA196)))</formula>
    </cfRule>
  </conditionalFormatting>
  <conditionalFormatting sqref="AA221">
    <cfRule type="containsText" dxfId="2151" priority="2816" operator="containsText" text="экзамен">
      <formula>NOT(ISERROR(SEARCH("экзамен",AA221)))</formula>
    </cfRule>
    <cfRule type="containsText" dxfId="2150" priority="2815" operator="containsText" text="зачет">
      <formula>NOT(ISERROR(SEARCH("зачет",AA221)))</formula>
    </cfRule>
  </conditionalFormatting>
  <conditionalFormatting sqref="AA224">
    <cfRule type="containsText" dxfId="2149" priority="2832" operator="containsText" text="экзамен">
      <formula>NOT(ISERROR(SEARCH("экзамен",AA224)))</formula>
    </cfRule>
    <cfRule type="containsText" dxfId="2148" priority="2831" operator="containsText" text="зачет">
      <formula>NOT(ISERROR(SEARCH("зачет",AA224)))</formula>
    </cfRule>
  </conditionalFormatting>
  <conditionalFormatting sqref="AA238">
    <cfRule type="containsText" dxfId="2147" priority="2024" operator="containsText" text="зачет">
      <formula>NOT(ISERROR(SEARCH("зачет",AA238)))</formula>
    </cfRule>
  </conditionalFormatting>
  <conditionalFormatting sqref="AA241">
    <cfRule type="containsText" dxfId="2146" priority="2008" operator="containsText" text="экзамен">
      <formula>NOT(ISERROR(SEARCH("экзамен",AA241)))</formula>
    </cfRule>
    <cfRule type="containsText" dxfId="2145" priority="2007" operator="containsText" text="зачет">
      <formula>NOT(ISERROR(SEARCH("зачет",AA241)))</formula>
    </cfRule>
  </conditionalFormatting>
  <conditionalFormatting sqref="AA244">
    <cfRule type="containsText" dxfId="2144" priority="2000" operator="containsText" text="экзамен">
      <formula>NOT(ISERROR(SEARCH("экзамен",AA244)))</formula>
    </cfRule>
    <cfRule type="containsText" dxfId="2143" priority="1999" operator="containsText" text="зачет">
      <formula>NOT(ISERROR(SEARCH("зачет",AA244)))</formula>
    </cfRule>
  </conditionalFormatting>
  <conditionalFormatting sqref="AA252">
    <cfRule type="containsText" dxfId="2142" priority="2695" operator="containsText" text="зачет">
      <formula>NOT(ISERROR(SEARCH("зачет",AA252)))</formula>
    </cfRule>
    <cfRule type="containsText" dxfId="2141" priority="2696" operator="containsText" text="экзамен">
      <formula>NOT(ISERROR(SEARCH("экзамен",AA252)))</formula>
    </cfRule>
  </conditionalFormatting>
  <conditionalFormatting sqref="AA255">
    <cfRule type="containsText" dxfId="2140" priority="2677" operator="containsText" text="зачет">
      <formula>NOT(ISERROR(SEARCH("зачет",AA255)))</formula>
    </cfRule>
    <cfRule type="containsText" dxfId="2139" priority="2678" operator="containsText" text="экзамен">
      <formula>NOT(ISERROR(SEARCH("экзамен",AA255)))</formula>
    </cfRule>
  </conditionalFormatting>
  <conditionalFormatting sqref="AA258">
    <cfRule type="containsText" dxfId="2138" priority="2691" operator="containsText" text="зачет">
      <formula>NOT(ISERROR(SEARCH("зачет",AA258)))</formula>
    </cfRule>
    <cfRule type="containsText" dxfId="2137" priority="2692" operator="containsText" text="экзамен">
      <formula>NOT(ISERROR(SEARCH("экзамен",AA258)))</formula>
    </cfRule>
  </conditionalFormatting>
  <conditionalFormatting sqref="AA263">
    <cfRule type="containsText" dxfId="2136" priority="1322" operator="containsText" text="зачет">
      <formula>NOT(ISERROR(SEARCH("зачет",AA263)))</formula>
    </cfRule>
  </conditionalFormatting>
  <conditionalFormatting sqref="AA266">
    <cfRule type="containsText" dxfId="2135" priority="1332" operator="containsText" text="зачет">
      <formula>NOT(ISERROR(SEARCH("зачет",AA266)))</formula>
    </cfRule>
  </conditionalFormatting>
  <conditionalFormatting sqref="AA269">
    <cfRule type="containsText" dxfId="2134" priority="1354" operator="containsText" text="зачет">
      <formula>NOT(ISERROR(SEARCH("зачет",AA269)))</formula>
    </cfRule>
  </conditionalFormatting>
  <conditionalFormatting sqref="AA272">
    <cfRule type="containsText" dxfId="2133" priority="1350" operator="containsText" text="экзамен">
      <formula>NOT(ISERROR(SEARCH("экзамен",AA272)))</formula>
    </cfRule>
    <cfRule type="containsText" dxfId="2132" priority="1349" operator="containsText" text="зачет">
      <formula>NOT(ISERROR(SEARCH("зачет",AA272)))</formula>
    </cfRule>
  </conditionalFormatting>
  <conditionalFormatting sqref="AA277">
    <cfRule type="containsText" dxfId="2131" priority="2642" operator="containsText" text="экзамен">
      <formula>NOT(ISERROR(SEARCH("экзамен",AA277)))</formula>
    </cfRule>
    <cfRule type="containsText" dxfId="2130" priority="2641" operator="containsText" text="зачет">
      <formula>NOT(ISERROR(SEARCH("зачет",AA277)))</formula>
    </cfRule>
  </conditionalFormatting>
  <conditionalFormatting sqref="AA283">
    <cfRule type="containsText" dxfId="2129" priority="2622" operator="containsText" text="экзамен">
      <formula>NOT(ISERROR(SEARCH("экзамен",AA283)))</formula>
    </cfRule>
    <cfRule type="containsText" dxfId="2128" priority="2621" operator="containsText" text="зачет">
      <formula>NOT(ISERROR(SEARCH("зачет",AA283)))</formula>
    </cfRule>
  </conditionalFormatting>
  <conditionalFormatting sqref="AA291">
    <cfRule type="containsText" dxfId="2127" priority="2780" operator="containsText" text="экзамен">
      <formula>NOT(ISERROR(SEARCH("экзамен",AA291)))</formula>
    </cfRule>
    <cfRule type="containsText" dxfId="2126" priority="2779" operator="containsText" text="зачет">
      <formula>NOT(ISERROR(SEARCH("зачет",AA291)))</formula>
    </cfRule>
  </conditionalFormatting>
  <conditionalFormatting sqref="AA294">
    <cfRule type="containsText" dxfId="2125" priority="2789" operator="containsText" text="зачет">
      <formula>NOT(ISERROR(SEARCH("зачет",AA294)))</formula>
    </cfRule>
    <cfRule type="containsText" dxfId="2124" priority="2790" operator="containsText" text="экзамен">
      <formula>NOT(ISERROR(SEARCH("экзамен",AA294)))</formula>
    </cfRule>
  </conditionalFormatting>
  <conditionalFormatting sqref="AA297">
    <cfRule type="containsText" dxfId="2123" priority="2804" operator="containsText" text="экзамен">
      <formula>NOT(ISERROR(SEARCH("экзамен",AA297)))</formula>
    </cfRule>
    <cfRule type="containsText" dxfId="2122" priority="2803" operator="containsText" text="зачет">
      <formula>NOT(ISERROR(SEARCH("зачет",AA297)))</formula>
    </cfRule>
  </conditionalFormatting>
  <conditionalFormatting sqref="AB7">
    <cfRule type="containsText" dxfId="2121" priority="1291" operator="containsText" text="зачет">
      <formula>NOT(ISERROR(SEARCH("зачет",AB7)))</formula>
    </cfRule>
  </conditionalFormatting>
  <conditionalFormatting sqref="AB10">
    <cfRule type="containsText" dxfId="2120" priority="1276" operator="containsText" text="зачет">
      <formula>NOT(ISERROR(SEARCH("зачет",AB10)))</formula>
    </cfRule>
  </conditionalFormatting>
  <conditionalFormatting sqref="AB13 AD13">
    <cfRule type="containsText" dxfId="2119" priority="1304" operator="containsText" text="зачет">
      <formula>NOT(ISERROR(SEARCH("зачет",AB13)))</formula>
    </cfRule>
  </conditionalFormatting>
  <conditionalFormatting sqref="AB21">
    <cfRule type="containsText" dxfId="2118" priority="2565" operator="containsText" text="зачет">
      <formula>NOT(ISERROR(SEARCH("зачет",AB21)))</formula>
    </cfRule>
  </conditionalFormatting>
  <conditionalFormatting sqref="AB21:AB22">
    <cfRule type="containsText" dxfId="2117" priority="2566" operator="containsText" text="экзамен">
      <formula>NOT(ISERROR(SEARCH("экзамен",AB21)))</formula>
    </cfRule>
  </conditionalFormatting>
  <conditionalFormatting sqref="AB22">
    <cfRule type="containsText" dxfId="2116" priority="2576" operator="containsText" text="зачет">
      <formula>NOT(ISERROR(SEARCH("зачет",AB22)))</formula>
    </cfRule>
  </conditionalFormatting>
  <conditionalFormatting sqref="AB27">
    <cfRule type="containsText" dxfId="2115" priority="2517" operator="containsText" text="зачет">
      <formula>NOT(ISERROR(SEARCH("зачет",AB27)))</formula>
    </cfRule>
  </conditionalFormatting>
  <conditionalFormatting sqref="AB30">
    <cfRule type="containsText" dxfId="2114" priority="2535" operator="containsText" text="зачет">
      <formula>NOT(ISERROR(SEARCH("зачет",AB30)))</formula>
    </cfRule>
  </conditionalFormatting>
  <conditionalFormatting sqref="AB30:AB31">
    <cfRule type="containsText" dxfId="2113" priority="2536" operator="containsText" text="экзамен">
      <formula>NOT(ISERROR(SEARCH("экзамен",AB30)))</formula>
    </cfRule>
  </conditionalFormatting>
  <conditionalFormatting sqref="AB31">
    <cfRule type="containsText" dxfId="2112" priority="2546" operator="containsText" text="зачет">
      <formula>NOT(ISERROR(SEARCH("зачет",AB31)))</formula>
    </cfRule>
  </conditionalFormatting>
  <conditionalFormatting sqref="AB35">
    <cfRule type="containsText" dxfId="2111" priority="2323" operator="containsText" text="зачет">
      <formula>NOT(ISERROR(SEARCH("зачет",AB35)))</formula>
    </cfRule>
  </conditionalFormatting>
  <conditionalFormatting sqref="AB36">
    <cfRule type="containsText" dxfId="2110" priority="2274" operator="containsText" text="зачет">
      <formula>NOT(ISERROR(SEARCH("зачет",AB36)))</formula>
    </cfRule>
  </conditionalFormatting>
  <conditionalFormatting sqref="AB41">
    <cfRule type="containsText" dxfId="2109" priority="2291" operator="containsText" text="зачет">
      <formula>NOT(ISERROR(SEARCH("зачет",AB41)))</formula>
    </cfRule>
  </conditionalFormatting>
  <conditionalFormatting sqref="AB44">
    <cfRule type="containsText" dxfId="2108" priority="2305" operator="containsText" text="зачет">
      <formula>NOT(ISERROR(SEARCH("зачет",AB44)))</formula>
    </cfRule>
  </conditionalFormatting>
  <conditionalFormatting sqref="AB45">
    <cfRule type="containsText" dxfId="2107" priority="2282" operator="containsText" text="зачет">
      <formula>NOT(ISERROR(SEARCH("зачет",AB45)))</formula>
    </cfRule>
  </conditionalFormatting>
  <conditionalFormatting sqref="AB52">
    <cfRule type="containsText" dxfId="2106" priority="2617" operator="containsText" text="зачет">
      <formula>NOT(ISERROR(SEARCH("зачет",AB52)))</formula>
    </cfRule>
    <cfRule type="containsText" dxfId="2105" priority="2618" operator="containsText" text="экзамен">
      <formula>NOT(ISERROR(SEARCH("экзамен",AB52)))</formula>
    </cfRule>
  </conditionalFormatting>
  <conditionalFormatting sqref="AB63">
    <cfRule type="containsText" dxfId="2104" priority="1720" operator="containsText" text="экзамен">
      <formula>NOT(ISERROR(SEARCH("экзамен",AB63)))</formula>
    </cfRule>
    <cfRule type="containsText" dxfId="2103" priority="1719" operator="containsText" text="зачет">
      <formula>NOT(ISERROR(SEARCH("зачет",AB63)))</formula>
    </cfRule>
  </conditionalFormatting>
  <conditionalFormatting sqref="AB66 AD66">
    <cfRule type="containsText" dxfId="2102" priority="1706" operator="containsText" text="экзамен">
      <formula>NOT(ISERROR(SEARCH("экзамен",AB66)))</formula>
    </cfRule>
  </conditionalFormatting>
  <conditionalFormatting sqref="AB69">
    <cfRule type="containsText" dxfId="2101" priority="1704" operator="containsText" text="экзамен">
      <formula>NOT(ISERROR(SEARCH("экзамен",AB69)))</formula>
    </cfRule>
    <cfRule type="containsText" dxfId="2100" priority="1703" operator="containsText" text="зачет">
      <formula>NOT(ISERROR(SEARCH("зачет",AB69)))</formula>
    </cfRule>
  </conditionalFormatting>
  <conditionalFormatting sqref="AB72 AD72">
    <cfRule type="containsText" dxfId="2099" priority="1730" operator="containsText" text="экзамен">
      <formula>NOT(ISERROR(SEARCH("экзамен",AB72)))</formula>
    </cfRule>
  </conditionalFormatting>
  <conditionalFormatting sqref="AB86 AD86">
    <cfRule type="containsText" dxfId="2098" priority="1248" operator="containsText" text="зачет">
      <formula>NOT(ISERROR(SEARCH("зачет",AB86)))</formula>
    </cfRule>
  </conditionalFormatting>
  <conditionalFormatting sqref="AB89">
    <cfRule type="containsText" dxfId="2097" priority="1528" operator="containsText" text="зачет">
      <formula>NOT(ISERROR(SEARCH("зачет",AB89)))</formula>
    </cfRule>
  </conditionalFormatting>
  <conditionalFormatting sqref="AB92">
    <cfRule type="containsText" dxfId="2096" priority="1260" operator="containsText" text="зачет">
      <formula>NOT(ISERROR(SEARCH("зачет",AB92)))</formula>
    </cfRule>
  </conditionalFormatting>
  <conditionalFormatting sqref="AB100">
    <cfRule type="containsText" dxfId="2095" priority="2471" operator="containsText" text="зачет">
      <formula>NOT(ISERROR(SEARCH("зачет",AB100)))</formula>
    </cfRule>
  </conditionalFormatting>
  <conditionalFormatting sqref="AB103">
    <cfRule type="containsText" dxfId="2094" priority="2495" operator="containsText" text="зачет">
      <formula>NOT(ISERROR(SEARCH("зачет",AB103)))</formula>
    </cfRule>
  </conditionalFormatting>
  <conditionalFormatting sqref="AB114">
    <cfRule type="containsText" dxfId="2093" priority="2235" operator="containsText" text="зачет">
      <formula>NOT(ISERROR(SEARCH("зачет",AB114)))</formula>
    </cfRule>
  </conditionalFormatting>
  <conditionalFormatting sqref="AB117">
    <cfRule type="containsText" dxfId="2092" priority="2251" operator="containsText" text="зачет">
      <formula>NOT(ISERROR(SEARCH("зачет",AB117)))</formula>
    </cfRule>
  </conditionalFormatting>
  <conditionalFormatting sqref="AB139 AD139">
    <cfRule type="containsText" dxfId="2091" priority="1694" operator="containsText" text="экзамен">
      <formula>NOT(ISERROR(SEARCH("экзамен",AB139)))</formula>
    </cfRule>
    <cfRule type="containsText" dxfId="2090" priority="1693" operator="containsText" text="зачет">
      <formula>NOT(ISERROR(SEARCH("зачет",AB139)))</formula>
    </cfRule>
  </conditionalFormatting>
  <conditionalFormatting sqref="AB142 AD142">
    <cfRule type="containsText" dxfId="2089" priority="1675" operator="containsText" text="зачет">
      <formula>NOT(ISERROR(SEARCH("зачет",AB142)))</formula>
    </cfRule>
    <cfRule type="containsText" dxfId="2088" priority="1676" operator="containsText" text="экзамен">
      <formula>NOT(ISERROR(SEARCH("экзамен",AB142)))</formula>
    </cfRule>
  </conditionalFormatting>
  <conditionalFormatting sqref="AB145">
    <cfRule type="containsText" dxfId="2087" priority="1661" operator="containsText" text="зачет">
      <formula>NOT(ISERROR(SEARCH("зачет",AB145)))</formula>
    </cfRule>
    <cfRule type="containsText" dxfId="2086" priority="1662" operator="containsText" text="экзамен">
      <formula>NOT(ISERROR(SEARCH("экзамен",AB145)))</formula>
    </cfRule>
  </conditionalFormatting>
  <conditionalFormatting sqref="AB148 AD148">
    <cfRule type="containsText" dxfId="2085" priority="1668" operator="containsText" text="экзамен">
      <formula>NOT(ISERROR(SEARCH("экзамен",AB148)))</formula>
    </cfRule>
  </conditionalFormatting>
  <conditionalFormatting sqref="AB162 AD162">
    <cfRule type="containsText" dxfId="2084" priority="1236" operator="containsText" text="зачет">
      <formula>NOT(ISERROR(SEARCH("зачет",AB162)))</formula>
    </cfRule>
  </conditionalFormatting>
  <conditionalFormatting sqref="AB165">
    <cfRule type="containsText" dxfId="2083" priority="1216" operator="containsText" text="зачет">
      <formula>NOT(ISERROR(SEARCH("зачет",AB165)))</formula>
    </cfRule>
  </conditionalFormatting>
  <conditionalFormatting sqref="AB176">
    <cfRule type="containsText" dxfId="2082" priority="2444" operator="containsText" text="экзамен">
      <formula>NOT(ISERROR(SEARCH("экзамен",AB176)))</formula>
    </cfRule>
    <cfRule type="containsText" dxfId="2081" priority="2443" operator="containsText" text="зачет">
      <formula>NOT(ISERROR(SEARCH("зачет",AB176)))</formula>
    </cfRule>
  </conditionalFormatting>
  <conditionalFormatting sqref="AB179">
    <cfRule type="containsText" dxfId="2080" priority="2433" operator="containsText" text="зачет">
      <formula>NOT(ISERROR(SEARCH("зачет",AB179)))</formula>
    </cfRule>
  </conditionalFormatting>
  <conditionalFormatting sqref="AB182">
    <cfRule type="containsText" dxfId="2079" priority="2401" operator="containsText" text="зачет">
      <formula>NOT(ISERROR(SEARCH("зачет",AB182)))</formula>
    </cfRule>
  </conditionalFormatting>
  <conditionalFormatting sqref="AB190">
    <cfRule type="containsText" dxfId="2078" priority="2205" operator="containsText" text="зачет">
      <formula>NOT(ISERROR(SEARCH("зачет",AB190)))</formula>
    </cfRule>
    <cfRule type="containsText" dxfId="2077" priority="2206" operator="containsText" text="экзамен">
      <formula>NOT(ISERROR(SEARCH("экзамен",AB190)))</formula>
    </cfRule>
  </conditionalFormatting>
  <conditionalFormatting sqref="AB193">
    <cfRule type="containsText" dxfId="2076" priority="2199" operator="containsText" text="зачет">
      <formula>NOT(ISERROR(SEARCH("зачет",AB193)))</formula>
    </cfRule>
  </conditionalFormatting>
  <conditionalFormatting sqref="AB196">
    <cfRule type="containsText" dxfId="2075" priority="2171" operator="containsText" text="зачет">
      <formula>NOT(ISERROR(SEARCH("зачет",AB196)))</formula>
    </cfRule>
  </conditionalFormatting>
  <conditionalFormatting sqref="AB215 AD215">
    <cfRule type="containsText" dxfId="2074" priority="1654" operator="containsText" text="экзамен">
      <formula>NOT(ISERROR(SEARCH("экзамен",AB215)))</formula>
    </cfRule>
    <cfRule type="containsText" dxfId="2073" priority="1653" operator="containsText" text="зачет">
      <formula>NOT(ISERROR(SEARCH("зачет",AB215)))</formula>
    </cfRule>
  </conditionalFormatting>
  <conditionalFormatting sqref="AB218">
    <cfRule type="containsText" dxfId="2072" priority="1625" operator="containsText" text="зачет">
      <formula>NOT(ISERROR(SEARCH("зачет",AB218)))</formula>
    </cfRule>
    <cfRule type="containsText" dxfId="2071" priority="1626" operator="containsText" text="экзамен">
      <formula>NOT(ISERROR(SEARCH("экзамен",AB218)))</formula>
    </cfRule>
  </conditionalFormatting>
  <conditionalFormatting sqref="AB221">
    <cfRule type="containsText" dxfId="2070" priority="1622" operator="containsText" text="экзамен">
      <formula>NOT(ISERROR(SEARCH("экзамен",AB221)))</formula>
    </cfRule>
    <cfRule type="containsText" dxfId="2069" priority="1621" operator="containsText" text="зачет">
      <formula>NOT(ISERROR(SEARCH("зачет",AB221)))</formula>
    </cfRule>
  </conditionalFormatting>
  <conditionalFormatting sqref="AB224">
    <cfRule type="containsText" dxfId="2068" priority="1618" operator="containsText" text="экзамен">
      <formula>NOT(ISERROR(SEARCH("экзамен",AB224)))</formula>
    </cfRule>
    <cfRule type="containsText" dxfId="2067" priority="1617" operator="containsText" text="зачет">
      <formula>NOT(ISERROR(SEARCH("зачет",AB224)))</formula>
    </cfRule>
  </conditionalFormatting>
  <conditionalFormatting sqref="AB236">
    <cfRule type="containsText" dxfId="2066" priority="1484" operator="containsText" text="зачет">
      <formula>NOT(ISERROR(SEARCH("зачет",AB236)))</formula>
    </cfRule>
    <cfRule type="containsText" dxfId="2065" priority="1483" operator="containsText" text="экзамен">
      <formula>NOT(ISERROR(SEARCH("экзамен",AB236)))</formula>
    </cfRule>
  </conditionalFormatting>
  <conditionalFormatting sqref="AB238">
    <cfRule type="containsText" dxfId="2064" priority="1487" operator="containsText" text="зачет">
      <formula>NOT(ISERROR(SEARCH("зачет",AB238)))</formula>
    </cfRule>
  </conditionalFormatting>
  <conditionalFormatting sqref="AB241">
    <cfRule type="containsText" dxfId="2063" priority="1491" operator="containsText" text="зачет">
      <formula>NOT(ISERROR(SEARCH("зачет",AB241)))</formula>
    </cfRule>
  </conditionalFormatting>
  <conditionalFormatting sqref="AB244">
    <cfRule type="containsText" dxfId="2062" priority="1501" operator="containsText" text="зачет">
      <formula>NOT(ISERROR(SEARCH("зачет",AB244)))</formula>
    </cfRule>
    <cfRule type="containsText" dxfId="2061" priority="1502" operator="containsText" text="экзамен">
      <formula>NOT(ISERROR(SEARCH("экзамен",AB244)))</formula>
    </cfRule>
  </conditionalFormatting>
  <conditionalFormatting sqref="AB252">
    <cfRule type="containsText" dxfId="2060" priority="2341" operator="containsText" text="зачет">
      <formula>NOT(ISERROR(SEARCH("зачет",AB252)))</formula>
    </cfRule>
  </conditionalFormatting>
  <conditionalFormatting sqref="AB255">
    <cfRule type="containsText" dxfId="2059" priority="2335" operator="containsText" text="зачет">
      <formula>NOT(ISERROR(SEARCH("зачет",AB255)))</formula>
    </cfRule>
    <cfRule type="containsText" dxfId="2058" priority="2336" operator="containsText" text="экзамен">
      <formula>NOT(ISERROR(SEARCH("экзамен",AB255)))</formula>
    </cfRule>
  </conditionalFormatting>
  <conditionalFormatting sqref="AB258">
    <cfRule type="containsText" dxfId="2057" priority="2383" operator="containsText" text="зачет">
      <formula>NOT(ISERROR(SEARCH("зачет",AB258)))</formula>
    </cfRule>
    <cfRule type="containsText" dxfId="2056" priority="2384" operator="containsText" text="экзамен">
      <formula>NOT(ISERROR(SEARCH("экзамен",AB258)))</formula>
    </cfRule>
  </conditionalFormatting>
  <conditionalFormatting sqref="AB266">
    <cfRule type="containsText" dxfId="2055" priority="2123" operator="containsText" text="зачет">
      <formula>NOT(ISERROR(SEARCH("зачет",AB266)))</formula>
    </cfRule>
  </conditionalFormatting>
  <conditionalFormatting sqref="AB269">
    <cfRule type="containsText" dxfId="2054" priority="2118" operator="containsText" text="экзамен">
      <formula>NOT(ISERROR(SEARCH("экзамен",AB269)))</formula>
    </cfRule>
    <cfRule type="containsText" dxfId="2053" priority="2117" operator="containsText" text="зачет">
      <formula>NOT(ISERROR(SEARCH("зачет",AB269)))</formula>
    </cfRule>
  </conditionalFormatting>
  <conditionalFormatting sqref="AB277">
    <cfRule type="containsText" dxfId="2052" priority="2583" operator="containsText" text="зачет">
      <formula>NOT(ISERROR(SEARCH("зачет",AB277)))</formula>
    </cfRule>
    <cfRule type="containsText" dxfId="2051" priority="2584" operator="containsText" text="экзамен">
      <formula>NOT(ISERROR(SEARCH("экзамен",AB277)))</formula>
    </cfRule>
  </conditionalFormatting>
  <conditionalFormatting sqref="AB280">
    <cfRule type="containsText" dxfId="2050" priority="2582" operator="containsText" text="экзамен">
      <formula>NOT(ISERROR(SEARCH("экзамен",AB280)))</formula>
    </cfRule>
    <cfRule type="containsText" dxfId="2049" priority="2581" operator="containsText" text="зачет">
      <formula>NOT(ISERROR(SEARCH("зачет",AB280)))</formula>
    </cfRule>
  </conditionalFormatting>
  <conditionalFormatting sqref="AB291">
    <cfRule type="containsText" dxfId="2048" priority="1606" operator="containsText" text="экзамен">
      <formula>NOT(ISERROR(SEARCH("экзамен",AB291)))</formula>
    </cfRule>
    <cfRule type="containsText" dxfId="2047" priority="1605" operator="containsText" text="зачет">
      <formula>NOT(ISERROR(SEARCH("зачет",AB291)))</formula>
    </cfRule>
  </conditionalFormatting>
  <conditionalFormatting sqref="AB294">
    <cfRule type="containsText" dxfId="2046" priority="1547" operator="containsText" text="зачет">
      <formula>NOT(ISERROR(SEARCH("зачет",AB294)))</formula>
    </cfRule>
    <cfRule type="containsText" dxfId="2045" priority="1548" operator="containsText" text="экзамен">
      <formula>NOT(ISERROR(SEARCH("экзамен",AB294)))</formula>
    </cfRule>
  </conditionalFormatting>
  <conditionalFormatting sqref="AB297">
    <cfRule type="containsText" dxfId="2044" priority="1557" operator="containsText" text="зачет">
      <formula>NOT(ISERROR(SEARCH("зачет",AB297)))</formula>
    </cfRule>
    <cfRule type="containsText" dxfId="2043" priority="1558" operator="containsText" text="экзамен">
      <formula>NOT(ISERROR(SEARCH("экзамен",AB297)))</formula>
    </cfRule>
  </conditionalFormatting>
  <conditionalFormatting sqref="AB300">
    <cfRule type="containsText" dxfId="2042" priority="1544" operator="containsText" text="экзамен">
      <formula>NOT(ISERROR(SEARCH("экзамен",AB300)))</formula>
    </cfRule>
    <cfRule type="containsText" dxfId="2041" priority="1543" operator="containsText" text="зачет">
      <formula>NOT(ISERROR(SEARCH("зачет",AB300)))</formula>
    </cfRule>
  </conditionalFormatting>
  <conditionalFormatting sqref="AB6:AC6">
    <cfRule type="containsText" dxfId="2040" priority="1298" operator="containsText" text="зачет">
      <formula>NOT(ISERROR(SEARCH("зачет",AB6)))</formula>
    </cfRule>
  </conditionalFormatting>
  <conditionalFormatting sqref="AB6:AC7">
    <cfRule type="containsText" dxfId="2039" priority="1292" operator="containsText" text="экзамен">
      <formula>NOT(ISERROR(SEARCH("экзамен",AB6)))</formula>
    </cfRule>
  </conditionalFormatting>
  <conditionalFormatting sqref="AB8:AC8">
    <cfRule type="containsText" dxfId="2038" priority="1296" operator="containsText" text="экзамен">
      <formula>NOT(ISERROR(SEARCH("экзамен",AB8)))</formula>
    </cfRule>
    <cfRule type="containsText" dxfId="2037" priority="1295" operator="containsText" text="зачет">
      <formula>NOT(ISERROR(SEARCH("зачет",AB8)))</formula>
    </cfRule>
  </conditionalFormatting>
  <conditionalFormatting sqref="AB9:AC9">
    <cfRule type="containsText" dxfId="2036" priority="1282" operator="containsText" text="зачет">
      <formula>NOT(ISERROR(SEARCH("зачет",AB9)))</formula>
    </cfRule>
  </conditionalFormatting>
  <conditionalFormatting sqref="AB11:AC11">
    <cfRule type="containsText" dxfId="2035" priority="1280" operator="containsText" text="экзамен">
      <formula>NOT(ISERROR(SEARCH("экзамен",AB11)))</formula>
    </cfRule>
    <cfRule type="containsText" dxfId="2034" priority="1279" operator="containsText" text="зачет">
      <formula>NOT(ISERROR(SEARCH("зачет",AB11)))</formula>
    </cfRule>
  </conditionalFormatting>
  <conditionalFormatting sqref="AB14:AC14">
    <cfRule type="containsText" dxfId="2033" priority="1302" operator="containsText" text="зачет">
      <formula>NOT(ISERROR(SEARCH("зачет",AB14)))</formula>
    </cfRule>
    <cfRule type="containsText" dxfId="2032" priority="1301" operator="containsText" text="экзамен">
      <formula>NOT(ISERROR(SEARCH("экзамен",AB14)))</formula>
    </cfRule>
  </conditionalFormatting>
  <conditionalFormatting sqref="AB17:AC17">
    <cfRule type="containsText" dxfId="2031" priority="1299" operator="containsText" text="экзамен">
      <formula>NOT(ISERROR(SEARCH("экзамен",AB17)))</formula>
    </cfRule>
    <cfRule type="containsText" dxfId="2030" priority="1300" operator="containsText" text="зачет">
      <formula>NOT(ISERROR(SEARCH("зачет",AB17)))</formula>
    </cfRule>
  </conditionalFormatting>
  <conditionalFormatting sqref="AB20:AC20">
    <cfRule type="containsText" dxfId="2029" priority="2579" operator="containsText" text="зачет">
      <formula>NOT(ISERROR(SEARCH("зачет",AB20)))</formula>
    </cfRule>
    <cfRule type="containsText" dxfId="2028" priority="2580" operator="containsText" text="экзамен">
      <formula>NOT(ISERROR(SEARCH("экзамен",AB20)))</formula>
    </cfRule>
  </conditionalFormatting>
  <conditionalFormatting sqref="AB25:AC25">
    <cfRule type="containsText" dxfId="2027" priority="2554" operator="containsText" text="зачет">
      <formula>NOT(ISERROR(SEARCH("зачет",AB25)))</formula>
    </cfRule>
  </conditionalFormatting>
  <conditionalFormatting sqref="AB26:AC26">
    <cfRule type="containsText" dxfId="2026" priority="2528" operator="containsText" text="экзамен">
      <formula>NOT(ISERROR(SEARCH("экзамен",AB26)))</formula>
    </cfRule>
    <cfRule type="containsText" dxfId="2025" priority="2527" operator="containsText" text="зачет">
      <formula>NOT(ISERROR(SEARCH("зачет",AB26)))</formula>
    </cfRule>
  </conditionalFormatting>
  <conditionalFormatting sqref="AB27:AC27">
    <cfRule type="containsText" dxfId="2024" priority="2518" operator="containsText" text="экзамен">
      <formula>NOT(ISERROR(SEARCH("экзамен",AB27)))</formula>
    </cfRule>
  </conditionalFormatting>
  <conditionalFormatting sqref="AB28:AC28">
    <cfRule type="containsText" dxfId="2023" priority="2516" operator="containsText" text="зачет">
      <formula>NOT(ISERROR(SEARCH("зачет",AB28)))</formula>
    </cfRule>
  </conditionalFormatting>
  <conditionalFormatting sqref="AB29:AC29">
    <cfRule type="containsText" dxfId="2022" priority="2550" operator="containsText" text="экзамен">
      <formula>NOT(ISERROR(SEARCH("экзамен",AB29)))</formula>
    </cfRule>
    <cfRule type="containsText" dxfId="2021" priority="2549" operator="containsText" text="зачет">
      <formula>NOT(ISERROR(SEARCH("зачет",AB29)))</formula>
    </cfRule>
  </conditionalFormatting>
  <conditionalFormatting sqref="AB34:AC34">
    <cfRule type="containsText" dxfId="2020" priority="2333" operator="containsText" text="зачет">
      <formula>NOT(ISERROR(SEARCH("зачет",AB34)))</formula>
    </cfRule>
    <cfRule type="containsText" dxfId="2019" priority="2334" operator="containsText" text="экзамен">
      <formula>NOT(ISERROR(SEARCH("экзамен",AB34)))</formula>
    </cfRule>
  </conditionalFormatting>
  <conditionalFormatting sqref="AB35:AC35">
    <cfRule type="containsText" dxfId="2018" priority="2324" operator="containsText" text="экзамен">
      <formula>NOT(ISERROR(SEARCH("экзамен",AB35)))</formula>
    </cfRule>
  </conditionalFormatting>
  <conditionalFormatting sqref="AB36:AC36">
    <cfRule type="containsText" dxfId="2017" priority="2270" operator="containsText" text="экзамен">
      <formula>NOT(ISERROR(SEARCH("экзамен",AB36)))</formula>
    </cfRule>
  </conditionalFormatting>
  <conditionalFormatting sqref="AB39:AC39">
    <cfRule type="containsText" dxfId="2016" priority="2288" operator="containsText" text="зачет">
      <formula>NOT(ISERROR(SEARCH("зачет",AB39)))</formula>
    </cfRule>
  </conditionalFormatting>
  <conditionalFormatting sqref="AB40:AC40">
    <cfRule type="containsText" dxfId="2015" priority="2302" operator="containsText" text="экзамен">
      <formula>NOT(ISERROR(SEARCH("экзамен",AB40)))</formula>
    </cfRule>
    <cfRule type="containsText" dxfId="2014" priority="2301" operator="containsText" text="зачет">
      <formula>NOT(ISERROR(SEARCH("зачет",AB40)))</formula>
    </cfRule>
  </conditionalFormatting>
  <conditionalFormatting sqref="AB41:AC41">
    <cfRule type="containsText" dxfId="2013" priority="2292" operator="containsText" text="экзамен">
      <formula>NOT(ISERROR(SEARCH("экзамен",AB41)))</formula>
    </cfRule>
  </conditionalFormatting>
  <conditionalFormatting sqref="AB42:AC42">
    <cfRule type="containsText" dxfId="2012" priority="2286" operator="containsText" text="зачет">
      <formula>NOT(ISERROR(SEARCH("зачет",AB42)))</formula>
    </cfRule>
  </conditionalFormatting>
  <conditionalFormatting sqref="AB43:AC43">
    <cfRule type="containsText" dxfId="2011" priority="2316" operator="containsText" text="экзамен">
      <formula>NOT(ISERROR(SEARCH("экзамен",AB43)))</formula>
    </cfRule>
    <cfRule type="containsText" dxfId="2010" priority="2315" operator="containsText" text="зачет">
      <formula>NOT(ISERROR(SEARCH("зачет",AB43)))</formula>
    </cfRule>
  </conditionalFormatting>
  <conditionalFormatting sqref="AB44:AC44">
    <cfRule type="containsText" dxfId="2009" priority="2306" operator="containsText" text="экзамен">
      <formula>NOT(ISERROR(SEARCH("экзамен",AB44)))</formula>
    </cfRule>
  </conditionalFormatting>
  <conditionalFormatting sqref="AB45:AC45">
    <cfRule type="containsText" dxfId="2008" priority="2278" operator="containsText" text="экзамен">
      <formula>NOT(ISERROR(SEARCH("экзамен",AB45)))</formula>
    </cfRule>
  </conditionalFormatting>
  <conditionalFormatting sqref="AB64:AC64">
    <cfRule type="containsText" dxfId="2007" priority="1726" operator="containsText" text="экзамен">
      <formula>NOT(ISERROR(SEARCH("экзамен",AB64)))</formula>
    </cfRule>
    <cfRule type="containsText" dxfId="2006" priority="1725" operator="containsText" text="зачет">
      <formula>NOT(ISERROR(SEARCH("зачет",AB64)))</formula>
    </cfRule>
  </conditionalFormatting>
  <conditionalFormatting sqref="AB65:AC65">
    <cfRule type="containsText" dxfId="2005" priority="1715" operator="containsText" text="зачет">
      <formula>NOT(ISERROR(SEARCH("зачет",AB65)))</formula>
    </cfRule>
    <cfRule type="containsText" dxfId="2004" priority="1716" operator="containsText" text="экзамен">
      <formula>NOT(ISERROR(SEARCH("экзамен",AB65)))</formula>
    </cfRule>
  </conditionalFormatting>
  <conditionalFormatting sqref="AB67:AC67">
    <cfRule type="containsText" dxfId="2003" priority="1714" operator="containsText" text="экзамен">
      <formula>NOT(ISERROR(SEARCH("экзамен",AB67)))</formula>
    </cfRule>
    <cfRule type="containsText" dxfId="2002" priority="1713" operator="containsText" text="зачет">
      <formula>NOT(ISERROR(SEARCH("зачет",AB67)))</formula>
    </cfRule>
  </conditionalFormatting>
  <conditionalFormatting sqref="AB68:AC68">
    <cfRule type="containsText" dxfId="2001" priority="1746" operator="containsText" text="экзамен">
      <formula>NOT(ISERROR(SEARCH("экзамен",AB68)))</formula>
    </cfRule>
    <cfRule type="containsText" dxfId="2000" priority="1745" operator="containsText" text="зачет">
      <formula>NOT(ISERROR(SEARCH("зачет",AB68)))</formula>
    </cfRule>
  </conditionalFormatting>
  <conditionalFormatting sqref="AB70:AC70">
    <cfRule type="containsText" dxfId="1999" priority="1743" operator="containsText" text="зачет">
      <formula>NOT(ISERROR(SEARCH("зачет",AB70)))</formula>
    </cfRule>
    <cfRule type="containsText" dxfId="1998" priority="1744" operator="containsText" text="экзамен">
      <formula>NOT(ISERROR(SEARCH("экзамен",AB70)))</formula>
    </cfRule>
  </conditionalFormatting>
  <conditionalFormatting sqref="AB87:AC87">
    <cfRule type="containsText" dxfId="1997" priority="1246" operator="containsText" text="зачет">
      <formula>NOT(ISERROR(SEARCH("зачет",AB87)))</formula>
    </cfRule>
  </conditionalFormatting>
  <conditionalFormatting sqref="AB87:AC89">
    <cfRule type="containsText" dxfId="1996" priority="1245" operator="containsText" text="экзамен">
      <formula>NOT(ISERROR(SEARCH("экзамен",AB87)))</formula>
    </cfRule>
  </conditionalFormatting>
  <conditionalFormatting sqref="AB88:AC88">
    <cfRule type="containsText" dxfId="1995" priority="1534" operator="containsText" text="зачет">
      <formula>NOT(ISERROR(SEARCH("зачет",AB88)))</formula>
    </cfRule>
  </conditionalFormatting>
  <conditionalFormatting sqref="AB90:AC90">
    <cfRule type="containsText" dxfId="1994" priority="1531" operator="containsText" text="зачет">
      <formula>NOT(ISERROR(SEARCH("зачет",AB90)))</formula>
    </cfRule>
    <cfRule type="containsText" dxfId="1993" priority="1532" operator="containsText" text="экзамен">
      <formula>NOT(ISERROR(SEARCH("экзамен",AB90)))</formula>
    </cfRule>
  </conditionalFormatting>
  <conditionalFormatting sqref="AB91:AC91">
    <cfRule type="containsText" dxfId="1992" priority="1266" operator="containsText" text="зачет">
      <formula>NOT(ISERROR(SEARCH("зачет",AB91)))</formula>
    </cfRule>
  </conditionalFormatting>
  <conditionalFormatting sqref="AB91:AC92">
    <cfRule type="containsText" dxfId="1991" priority="1259" operator="containsText" text="экзамен">
      <formula>NOT(ISERROR(SEARCH("экзамен",AB91)))</formula>
    </cfRule>
  </conditionalFormatting>
  <conditionalFormatting sqref="AB93:AC93">
    <cfRule type="containsText" dxfId="1990" priority="1263" operator="containsText" text="зачет">
      <formula>NOT(ISERROR(SEARCH("зачет",AB93)))</formula>
    </cfRule>
    <cfRule type="containsText" dxfId="1989" priority="1264" operator="containsText" text="экзамен">
      <formula>NOT(ISERROR(SEARCH("экзамен",AB93)))</formula>
    </cfRule>
  </conditionalFormatting>
  <conditionalFormatting sqref="AB99:AC99">
    <cfRule type="containsText" dxfId="1988" priority="2479" operator="containsText" text="зачет">
      <formula>NOT(ISERROR(SEARCH("зачет",AB99)))</formula>
    </cfRule>
    <cfRule type="containsText" dxfId="1987" priority="2480" operator="containsText" text="экзамен">
      <formula>NOT(ISERROR(SEARCH("экзамен",AB99)))</formula>
    </cfRule>
  </conditionalFormatting>
  <conditionalFormatting sqref="AB100:AC100">
    <cfRule type="containsText" dxfId="1986" priority="2472" operator="containsText" text="экзамен">
      <formula>NOT(ISERROR(SEARCH("экзамен",AB100)))</formula>
    </cfRule>
  </conditionalFormatting>
  <conditionalFormatting sqref="AB101:AC101">
    <cfRule type="containsText" dxfId="1985" priority="2470" operator="containsText" text="зачет">
      <formula>NOT(ISERROR(SEARCH("зачет",AB101)))</formula>
    </cfRule>
  </conditionalFormatting>
  <conditionalFormatting sqref="AB102:AC102">
    <cfRule type="containsText" dxfId="1984" priority="2505" operator="containsText" text="зачет">
      <formula>NOT(ISERROR(SEARCH("зачет",AB102)))</formula>
    </cfRule>
    <cfRule type="containsText" dxfId="1983" priority="2506" operator="containsText" text="экзамен">
      <formula>NOT(ISERROR(SEARCH("экзамен",AB102)))</formula>
    </cfRule>
  </conditionalFormatting>
  <conditionalFormatting sqref="AB103:AC103">
    <cfRule type="containsText" dxfId="1982" priority="2496" operator="containsText" text="экзамен">
      <formula>NOT(ISERROR(SEARCH("экзамен",AB103)))</formula>
    </cfRule>
  </conditionalFormatting>
  <conditionalFormatting sqref="AB104:AC104">
    <cfRule type="containsText" dxfId="1981" priority="2494" operator="containsText" text="зачет">
      <formula>NOT(ISERROR(SEARCH("зачет",AB104)))</formula>
    </cfRule>
  </conditionalFormatting>
  <conditionalFormatting sqref="AB107:AC107">
    <cfRule type="containsText" dxfId="1980" priority="2490" operator="containsText" text="зачет">
      <formula>NOT(ISERROR(SEARCH("зачет",AB107)))</formula>
    </cfRule>
  </conditionalFormatting>
  <conditionalFormatting sqref="AB113:AC113">
    <cfRule type="containsText" dxfId="1979" priority="2243" operator="containsText" text="зачет">
      <formula>NOT(ISERROR(SEARCH("зачет",AB113)))</formula>
    </cfRule>
    <cfRule type="containsText" dxfId="1978" priority="2244" operator="containsText" text="экзамен">
      <formula>NOT(ISERROR(SEARCH("экзамен",AB113)))</formula>
    </cfRule>
  </conditionalFormatting>
  <conditionalFormatting sqref="AB114:AC114">
    <cfRule type="containsText" dxfId="1977" priority="2236" operator="containsText" text="экзамен">
      <formula>NOT(ISERROR(SEARCH("экзамен",AB114)))</formula>
    </cfRule>
  </conditionalFormatting>
  <conditionalFormatting sqref="AB115:AC115">
    <cfRule type="containsText" dxfId="1976" priority="2226" operator="containsText" text="зачет">
      <formula>NOT(ISERROR(SEARCH("зачет",AB115)))</formula>
    </cfRule>
  </conditionalFormatting>
  <conditionalFormatting sqref="AB116:AC116">
    <cfRule type="containsText" dxfId="1975" priority="2262" operator="containsText" text="экзамен">
      <formula>NOT(ISERROR(SEARCH("экзамен",AB116)))</formula>
    </cfRule>
    <cfRule type="containsText" dxfId="1974" priority="2261" operator="containsText" text="зачет">
      <formula>NOT(ISERROR(SEARCH("зачет",AB116)))</formula>
    </cfRule>
  </conditionalFormatting>
  <conditionalFormatting sqref="AB117:AC117">
    <cfRule type="containsText" dxfId="1973" priority="2252" operator="containsText" text="экзамен">
      <formula>NOT(ISERROR(SEARCH("экзамен",AB117)))</formula>
    </cfRule>
  </conditionalFormatting>
  <conditionalFormatting sqref="AB118:AC118">
    <cfRule type="containsText" dxfId="1972" priority="2222" operator="containsText" text="зачет">
      <formula>NOT(ISERROR(SEARCH("зачет",AB118)))</formula>
    </cfRule>
  </conditionalFormatting>
  <conditionalFormatting sqref="AB121:AC121">
    <cfRule type="containsText" dxfId="1971" priority="2218" operator="containsText" text="зачет">
      <formula>NOT(ISERROR(SEARCH("зачет",AB121)))</formula>
    </cfRule>
  </conditionalFormatting>
  <conditionalFormatting sqref="AB144:AC144">
    <cfRule type="containsText" dxfId="1970" priority="1692" operator="containsText" text="экзамен">
      <formula>NOT(ISERROR(SEARCH("экзамен",AB144)))</formula>
    </cfRule>
    <cfRule type="containsText" dxfId="1969" priority="1691" operator="containsText" text="зачет">
      <formula>NOT(ISERROR(SEARCH("зачет",AB144)))</formula>
    </cfRule>
  </conditionalFormatting>
  <conditionalFormatting sqref="AB146:AC146">
    <cfRule type="containsText" dxfId="1968" priority="1690" operator="containsText" text="экзамен">
      <formula>NOT(ISERROR(SEARCH("экзамен",AB146)))</formula>
    </cfRule>
    <cfRule type="containsText" dxfId="1967" priority="1689" operator="containsText" text="зачет">
      <formula>NOT(ISERROR(SEARCH("зачет",AB146)))</formula>
    </cfRule>
  </conditionalFormatting>
  <conditionalFormatting sqref="AB147:AC147">
    <cfRule type="containsText" dxfId="1966" priority="1673" operator="containsText" text="зачет">
      <formula>NOT(ISERROR(SEARCH("зачет",AB147)))</formula>
    </cfRule>
    <cfRule type="containsText" dxfId="1965" priority="1674" operator="containsText" text="экзамен">
      <formula>NOT(ISERROR(SEARCH("экзамен",AB147)))</formula>
    </cfRule>
  </conditionalFormatting>
  <conditionalFormatting sqref="AB149:AC149">
    <cfRule type="containsText" dxfId="1964" priority="1672" operator="containsText" text="экзамен">
      <formula>NOT(ISERROR(SEARCH("экзамен",AB149)))</formula>
    </cfRule>
    <cfRule type="containsText" dxfId="1963" priority="1671" operator="containsText" text="зачет">
      <formula>NOT(ISERROR(SEARCH("зачет",AB149)))</formula>
    </cfRule>
  </conditionalFormatting>
  <conditionalFormatting sqref="AB163:AC163">
    <cfRule type="containsText" dxfId="1962" priority="1203" operator="containsText" text="экзамен">
      <formula>NOT(ISERROR(SEARCH("экзамен",AB163)))</formula>
    </cfRule>
    <cfRule type="containsText" dxfId="1961" priority="1204" operator="containsText" text="зачет">
      <formula>NOT(ISERROR(SEARCH("зачет",AB163)))</formula>
    </cfRule>
  </conditionalFormatting>
  <conditionalFormatting sqref="AB164:AC164">
    <cfRule type="containsText" dxfId="1960" priority="1220" operator="containsText" text="зачет">
      <formula>NOT(ISERROR(SEARCH("зачет",AB164)))</formula>
    </cfRule>
  </conditionalFormatting>
  <conditionalFormatting sqref="AB166:AC166">
    <cfRule type="containsText" dxfId="1959" priority="1218" operator="containsText" text="экзамен">
      <formula>NOT(ISERROR(SEARCH("экзамен",AB166)))</formula>
    </cfRule>
    <cfRule type="containsText" dxfId="1958" priority="1217" operator="containsText" text="зачет">
      <formula>NOT(ISERROR(SEARCH("зачет",AB166)))</formula>
    </cfRule>
  </conditionalFormatting>
  <conditionalFormatting sqref="AB167:AC167">
    <cfRule type="containsText" dxfId="1957" priority="1234" operator="containsText" text="зачет">
      <formula>NOT(ISERROR(SEARCH("зачет",AB167)))</formula>
    </cfRule>
  </conditionalFormatting>
  <conditionalFormatting sqref="AB169:AC169">
    <cfRule type="containsText" dxfId="1956" priority="1231" operator="containsText" text="зачет">
      <formula>NOT(ISERROR(SEARCH("зачет",AB169)))</formula>
    </cfRule>
    <cfRule type="containsText" dxfId="1955" priority="1232" operator="containsText" text="экзамен">
      <formula>NOT(ISERROR(SEARCH("экзамен",AB169)))</formula>
    </cfRule>
  </conditionalFormatting>
  <conditionalFormatting sqref="AB175:AC175">
    <cfRule type="containsText" dxfId="1954" priority="2419" operator="containsText" text="зачет">
      <formula>NOT(ISERROR(SEARCH("зачет",AB175)))</formula>
    </cfRule>
    <cfRule type="containsText" dxfId="1953" priority="2420" operator="containsText" text="экзамен">
      <formula>NOT(ISERROR(SEARCH("экзамен",AB175)))</formula>
    </cfRule>
  </conditionalFormatting>
  <conditionalFormatting sqref="AB177:AC177">
    <cfRule type="containsText" dxfId="1952" priority="2442" operator="containsText" text="зачет">
      <formula>NOT(ISERROR(SEARCH("зачет",AB177)))</formula>
    </cfRule>
  </conditionalFormatting>
  <conditionalFormatting sqref="AB178:AC178">
    <cfRule type="containsText" dxfId="1951" priority="2458" operator="containsText" text="экзамен">
      <formula>NOT(ISERROR(SEARCH("экзамен",AB178)))</formula>
    </cfRule>
    <cfRule type="containsText" dxfId="1950" priority="2457" operator="containsText" text="зачет">
      <formula>NOT(ISERROR(SEARCH("зачет",AB178)))</formula>
    </cfRule>
  </conditionalFormatting>
  <conditionalFormatting sqref="AB179:AC179">
    <cfRule type="containsText" dxfId="1949" priority="2434" operator="containsText" text="экзамен">
      <formula>NOT(ISERROR(SEARCH("экзамен",AB179)))</formula>
    </cfRule>
  </conditionalFormatting>
  <conditionalFormatting sqref="AB180:AC180">
    <cfRule type="containsText" dxfId="1948" priority="2454" operator="containsText" text="зачет">
      <formula>NOT(ISERROR(SEARCH("зачет",AB180)))</formula>
    </cfRule>
  </conditionalFormatting>
  <conditionalFormatting sqref="AB181:AC181">
    <cfRule type="containsText" dxfId="1947" priority="2413" operator="containsText" text="зачет">
      <formula>NOT(ISERROR(SEARCH("зачет",AB181)))</formula>
    </cfRule>
    <cfRule type="containsText" dxfId="1946" priority="2414" operator="containsText" text="экзамен">
      <formula>NOT(ISERROR(SEARCH("экзамен",AB181)))</formula>
    </cfRule>
  </conditionalFormatting>
  <conditionalFormatting sqref="AB182:AC182">
    <cfRule type="containsText" dxfId="1945" priority="2402" operator="containsText" text="экзамен">
      <formula>NOT(ISERROR(SEARCH("экзамен",AB182)))</formula>
    </cfRule>
  </conditionalFormatting>
  <conditionalFormatting sqref="AB183:AC183">
    <cfRule type="containsText" dxfId="1944" priority="2410" operator="containsText" text="зачет">
      <formula>NOT(ISERROR(SEARCH("зачет",AB183)))</formula>
    </cfRule>
  </conditionalFormatting>
  <conditionalFormatting sqref="AB189:AC189">
    <cfRule type="containsText" dxfId="1943" priority="2186" operator="containsText" text="экзамен">
      <formula>NOT(ISERROR(SEARCH("экзамен",AB189)))</formula>
    </cfRule>
    <cfRule type="containsText" dxfId="1942" priority="2185" operator="containsText" text="зачет">
      <formula>NOT(ISERROR(SEARCH("зачет",AB189)))</formula>
    </cfRule>
  </conditionalFormatting>
  <conditionalFormatting sqref="AB191:AC191">
    <cfRule type="containsText" dxfId="1941" priority="2162" operator="containsText" text="зачет">
      <formula>NOT(ISERROR(SEARCH("зачет",AB191)))</formula>
    </cfRule>
  </conditionalFormatting>
  <conditionalFormatting sqref="AB192:AC192">
    <cfRule type="containsText" dxfId="1940" priority="2215" operator="containsText" text="зачет">
      <formula>NOT(ISERROR(SEARCH("зачет",AB192)))</formula>
    </cfRule>
    <cfRule type="containsText" dxfId="1939" priority="2216" operator="containsText" text="экзамен">
      <formula>NOT(ISERROR(SEARCH("экзамен",AB192)))</formula>
    </cfRule>
  </conditionalFormatting>
  <conditionalFormatting sqref="AB193:AC193">
    <cfRule type="containsText" dxfId="1938" priority="2200" operator="containsText" text="экзамен">
      <formula>NOT(ISERROR(SEARCH("экзамен",AB193)))</formula>
    </cfRule>
  </conditionalFormatting>
  <conditionalFormatting sqref="AB194:AC194">
    <cfRule type="containsText" dxfId="1937" priority="2158" operator="containsText" text="зачет">
      <formula>NOT(ISERROR(SEARCH("зачет",AB194)))</formula>
    </cfRule>
  </conditionalFormatting>
  <conditionalFormatting sqref="AB195:AC195">
    <cfRule type="containsText" dxfId="1936" priority="2180" operator="containsText" text="экзамен">
      <formula>NOT(ISERROR(SEARCH("экзамен",AB195)))</formula>
    </cfRule>
    <cfRule type="containsText" dxfId="1935" priority="2179" operator="containsText" text="зачет">
      <formula>NOT(ISERROR(SEARCH("зачет",AB195)))</formula>
    </cfRule>
  </conditionalFormatting>
  <conditionalFormatting sqref="AB196:AC196">
    <cfRule type="containsText" dxfId="1934" priority="2172" operator="containsText" text="экзамен">
      <formula>NOT(ISERROR(SEARCH("экзамен",AB196)))</formula>
    </cfRule>
  </conditionalFormatting>
  <conditionalFormatting sqref="AB197:AC197">
    <cfRule type="containsText" dxfId="1933" priority="2154" operator="containsText" text="зачет">
      <formula>NOT(ISERROR(SEARCH("зачет",AB197)))</formula>
    </cfRule>
  </conditionalFormatting>
  <conditionalFormatting sqref="AB217:AC217">
    <cfRule type="containsText" dxfId="1932" priority="1635" operator="containsText" text="зачет">
      <formula>NOT(ISERROR(SEARCH("зачет",AB217)))</formula>
    </cfRule>
    <cfRule type="containsText" dxfId="1931" priority="1636" operator="containsText" text="экзамен">
      <formula>NOT(ISERROR(SEARCH("экзамен",AB217)))</formula>
    </cfRule>
  </conditionalFormatting>
  <conditionalFormatting sqref="AB219:AC219">
    <cfRule type="containsText" dxfId="1930" priority="1633" operator="containsText" text="зачет">
      <formula>NOT(ISERROR(SEARCH("зачет",AB219)))</formula>
    </cfRule>
    <cfRule type="containsText" dxfId="1929" priority="1634" operator="containsText" text="экзамен">
      <formula>NOT(ISERROR(SEARCH("экзамен",AB219)))</formula>
    </cfRule>
  </conditionalFormatting>
  <conditionalFormatting sqref="AB220:AC220">
    <cfRule type="containsText" dxfId="1928" priority="1652" operator="containsText" text="экзамен">
      <formula>NOT(ISERROR(SEARCH("экзамен",AB220)))</formula>
    </cfRule>
    <cfRule type="containsText" dxfId="1927" priority="1651" operator="containsText" text="зачет">
      <formula>NOT(ISERROR(SEARCH("зачет",AB220)))</formula>
    </cfRule>
  </conditionalFormatting>
  <conditionalFormatting sqref="AB222:AC222">
    <cfRule type="containsText" dxfId="1926" priority="1650" operator="containsText" text="экзамен">
      <formula>NOT(ISERROR(SEARCH("экзамен",AB222)))</formula>
    </cfRule>
    <cfRule type="containsText" dxfId="1925" priority="1649" operator="containsText" text="зачет">
      <formula>NOT(ISERROR(SEARCH("зачет",AB222)))</formula>
    </cfRule>
  </conditionalFormatting>
  <conditionalFormatting sqref="AB223:AC223">
    <cfRule type="containsText" dxfId="1924" priority="1641" operator="containsText" text="зачет">
      <formula>NOT(ISERROR(SEARCH("зачет",AB223)))</formula>
    </cfRule>
    <cfRule type="containsText" dxfId="1923" priority="1642" operator="containsText" text="экзамен">
      <formula>NOT(ISERROR(SEARCH("экзамен",AB223)))</formula>
    </cfRule>
  </conditionalFormatting>
  <conditionalFormatting sqref="AB225:AC225">
    <cfRule type="containsText" dxfId="1922" priority="1640" operator="containsText" text="экзамен">
      <formula>NOT(ISERROR(SEARCH("экзамен",AB225)))</formula>
    </cfRule>
    <cfRule type="containsText" dxfId="1921" priority="1639" operator="containsText" text="зачет">
      <formula>NOT(ISERROR(SEARCH("зачет",AB225)))</formula>
    </cfRule>
  </conditionalFormatting>
  <conditionalFormatting sqref="AB238:AC238">
    <cfRule type="containsText" dxfId="1920" priority="1488" operator="containsText" text="экзамен">
      <formula>NOT(ISERROR(SEARCH("экзамен",AB238)))</formula>
    </cfRule>
  </conditionalFormatting>
  <conditionalFormatting sqref="AB239:AC239">
    <cfRule type="containsText" dxfId="1919" priority="1201" operator="containsText" text="экзамен">
      <formula>NOT(ISERROR(SEARCH("экзамен",AB239)))</formula>
    </cfRule>
    <cfRule type="containsText" dxfId="1918" priority="1202" operator="containsText" text="зачет">
      <formula>NOT(ISERROR(SEARCH("зачет",AB239)))</formula>
    </cfRule>
  </conditionalFormatting>
  <conditionalFormatting sqref="AB241:AC241">
    <cfRule type="containsText" dxfId="1917" priority="1492" operator="containsText" text="экзамен">
      <formula>NOT(ISERROR(SEARCH("экзамен",AB241)))</formula>
    </cfRule>
  </conditionalFormatting>
  <conditionalFormatting sqref="AB242:AC242">
    <cfRule type="containsText" dxfId="1916" priority="1200" operator="containsText" text="зачет">
      <formula>NOT(ISERROR(SEARCH("зачет",AB242)))</formula>
    </cfRule>
    <cfRule type="containsText" dxfId="1915" priority="1199" operator="containsText" text="экзамен">
      <formula>NOT(ISERROR(SEARCH("экзамен",AB242)))</formula>
    </cfRule>
  </conditionalFormatting>
  <conditionalFormatting sqref="AB243:AC243">
    <cfRule type="containsText" dxfId="1914" priority="1510" operator="containsText" text="зачет">
      <formula>NOT(ISERROR(SEARCH("зачет",AB243)))</formula>
    </cfRule>
  </conditionalFormatting>
  <conditionalFormatting sqref="AB245:AC245">
    <cfRule type="containsText" dxfId="1913" priority="1507" operator="containsText" text="зачет">
      <formula>NOT(ISERROR(SEARCH("зачет",AB245)))</formula>
    </cfRule>
  </conditionalFormatting>
  <conditionalFormatting sqref="AB251:AC251">
    <cfRule type="containsText" dxfId="1912" priority="2359" operator="containsText" text="зачет">
      <formula>NOT(ISERROR(SEARCH("зачет",AB251)))</formula>
    </cfRule>
    <cfRule type="containsText" dxfId="1911" priority="2360" operator="containsText" text="экзамен">
      <formula>NOT(ISERROR(SEARCH("экзамен",AB251)))</formula>
    </cfRule>
  </conditionalFormatting>
  <conditionalFormatting sqref="AB252:AC252">
    <cfRule type="containsText" dxfId="1910" priority="2342" operator="containsText" text="экзамен">
      <formula>NOT(ISERROR(SEARCH("экзамен",AB252)))</formula>
    </cfRule>
  </conditionalFormatting>
  <conditionalFormatting sqref="AB253:AC253">
    <cfRule type="containsText" dxfId="1909" priority="2370" operator="containsText" text="зачет">
      <formula>NOT(ISERROR(SEARCH("зачет",AB253)))</formula>
    </cfRule>
  </conditionalFormatting>
  <conditionalFormatting sqref="AB254:AC254">
    <cfRule type="containsText" dxfId="1908" priority="2346" operator="containsText" text="экзамен">
      <formula>NOT(ISERROR(SEARCH("экзамен",AB254)))</formula>
    </cfRule>
    <cfRule type="containsText" dxfId="1907" priority="2345" operator="containsText" text="зачет">
      <formula>NOT(ISERROR(SEARCH("зачет",AB254)))</formula>
    </cfRule>
  </conditionalFormatting>
  <conditionalFormatting sqref="AB256:AC256">
    <cfRule type="containsText" dxfId="1906" priority="2356" operator="containsText" text="зачет">
      <formula>NOT(ISERROR(SEARCH("зачет",AB256)))</formula>
    </cfRule>
  </conditionalFormatting>
  <conditionalFormatting sqref="AB257:AC257">
    <cfRule type="containsText" dxfId="1905" priority="2376" operator="containsText" text="экзамен">
      <formula>NOT(ISERROR(SEARCH("экзамен",AB257)))</formula>
    </cfRule>
    <cfRule type="containsText" dxfId="1904" priority="2375" operator="containsText" text="зачет">
      <formula>NOT(ISERROR(SEARCH("зачет",AB257)))</formula>
    </cfRule>
  </conditionalFormatting>
  <conditionalFormatting sqref="AB259:AC259">
    <cfRule type="containsText" dxfId="1903" priority="2388" operator="containsText" text="зачет">
      <formula>NOT(ISERROR(SEARCH("зачет",AB259)))</formula>
    </cfRule>
  </conditionalFormatting>
  <conditionalFormatting sqref="AB265:AC265">
    <cfRule type="containsText" dxfId="1902" priority="2137" operator="containsText" text="зачет">
      <formula>NOT(ISERROR(SEARCH("зачет",AB265)))</formula>
    </cfRule>
    <cfRule type="containsText" dxfId="1901" priority="2138" operator="containsText" text="экзамен">
      <formula>NOT(ISERROR(SEARCH("экзамен",AB265)))</formula>
    </cfRule>
  </conditionalFormatting>
  <conditionalFormatting sqref="AB266:AC266">
    <cfRule type="containsText" dxfId="1900" priority="2124" operator="containsText" text="экзамен">
      <formula>NOT(ISERROR(SEARCH("экзамен",AB266)))</formula>
    </cfRule>
  </conditionalFormatting>
  <conditionalFormatting sqref="AB267:AC267">
    <cfRule type="containsText" dxfId="1899" priority="2116" operator="containsText" text="зачет">
      <formula>NOT(ISERROR(SEARCH("зачет",AB267)))</formula>
    </cfRule>
  </conditionalFormatting>
  <conditionalFormatting sqref="AB268:AC268">
    <cfRule type="containsText" dxfId="1898" priority="2127" operator="containsText" text="зачет">
      <formula>NOT(ISERROR(SEARCH("зачет",AB268)))</formula>
    </cfRule>
    <cfRule type="containsText" dxfId="1897" priority="2128" operator="containsText" text="экзамен">
      <formula>NOT(ISERROR(SEARCH("экзамен",AB268)))</formula>
    </cfRule>
  </conditionalFormatting>
  <conditionalFormatting sqref="AB270:AC270">
    <cfRule type="containsText" dxfId="1896" priority="2114" operator="containsText" text="зачет">
      <formula>NOT(ISERROR(SEARCH("зачет",AB270)))</formula>
    </cfRule>
  </conditionalFormatting>
  <conditionalFormatting sqref="AB299:AC299">
    <cfRule type="containsText" dxfId="1895" priority="1564" operator="containsText" text="экзамен">
      <formula>NOT(ISERROR(SEARCH("экзамен",AB299)))</formula>
    </cfRule>
    <cfRule type="containsText" dxfId="1894" priority="1563" operator="containsText" text="зачет">
      <formula>NOT(ISERROR(SEARCH("зачет",AB299)))</formula>
    </cfRule>
  </conditionalFormatting>
  <conditionalFormatting sqref="AB301:AC301">
    <cfRule type="containsText" dxfId="1893" priority="1562" operator="containsText" text="экзамен">
      <formula>NOT(ISERROR(SEARCH("экзамен",AB301)))</formula>
    </cfRule>
    <cfRule type="containsText" dxfId="1892" priority="1561" operator="containsText" text="зачет">
      <formula>NOT(ISERROR(SEARCH("зачет",AB301)))</formula>
    </cfRule>
  </conditionalFormatting>
  <conditionalFormatting sqref="AB353:AC354 AF353:AG354">
    <cfRule type="containsText" dxfId="1891" priority="2940" operator="containsText" text="зачет">
      <formula>NOT(ISERROR(SEARCH("зачет",AB353)))</formula>
    </cfRule>
  </conditionalFormatting>
  <conditionalFormatting sqref="AB165:AD165">
    <cfRule type="containsText" dxfId="1890" priority="1208" operator="containsText" text="экзамен">
      <formula>NOT(ISERROR(SEARCH("экзамен",AB165)))</formula>
    </cfRule>
  </conditionalFormatting>
  <conditionalFormatting sqref="AB9:AE9">
    <cfRule type="containsText" dxfId="1889" priority="1273" operator="containsText" text="экзамен">
      <formula>NOT(ISERROR(SEARCH("экзамен",AB9)))</formula>
    </cfRule>
  </conditionalFormatting>
  <conditionalFormatting sqref="AB12:AE12 AC13 AE13">
    <cfRule type="containsText" dxfId="1888" priority="1306" operator="containsText" text="зачет">
      <formula>NOT(ISERROR(SEARCH("зачет",AB12)))</formula>
    </cfRule>
  </conditionalFormatting>
  <conditionalFormatting sqref="AB12:AE13">
    <cfRule type="containsText" dxfId="1887" priority="1303" operator="containsText" text="экзамен">
      <formula>NOT(ISERROR(SEARCH("экзамен",AB12)))</formula>
    </cfRule>
  </conditionalFormatting>
  <conditionalFormatting sqref="AB15:AE15 AC16 AE16">
    <cfRule type="containsText" dxfId="1886" priority="1310" operator="containsText" text="зачет">
      <formula>NOT(ISERROR(SEARCH("зачет",AB15)))</formula>
    </cfRule>
  </conditionalFormatting>
  <conditionalFormatting sqref="AB23:AE24">
    <cfRule type="containsText" dxfId="1885" priority="2556" operator="containsText" text="зачет">
      <formula>NOT(ISERROR(SEARCH("зачет",AB23)))</formula>
    </cfRule>
  </conditionalFormatting>
  <conditionalFormatting sqref="AB23:AE25">
    <cfRule type="containsText" dxfId="1884" priority="2551" operator="containsText" text="экзамен">
      <formula>NOT(ISERROR(SEARCH("экзамен",AB23)))</formula>
    </cfRule>
  </conditionalFormatting>
  <conditionalFormatting sqref="AB37:AE38">
    <cfRule type="containsText" dxfId="1883" priority="2318" operator="containsText" text="зачет">
      <formula>NOT(ISERROR(SEARCH("зачет",AB37)))</formula>
    </cfRule>
  </conditionalFormatting>
  <conditionalFormatting sqref="AB37:AE39">
    <cfRule type="containsText" dxfId="1882" priority="1315" operator="containsText" text="экзамен">
      <formula>NOT(ISERROR(SEARCH("экзамен",AB37)))</formula>
    </cfRule>
  </conditionalFormatting>
  <conditionalFormatting sqref="AB42:AE42">
    <cfRule type="containsText" dxfId="1881" priority="2284" operator="containsText" text="экзамен">
      <formula>NOT(ISERROR(SEARCH("экзамен",AB42)))</formula>
    </cfRule>
  </conditionalFormatting>
  <conditionalFormatting sqref="AB62:AE62">
    <cfRule type="containsText" dxfId="1880" priority="1727" operator="containsText" text="зачет">
      <formula>NOT(ISERROR(SEARCH("зачет",AB62)))</formula>
    </cfRule>
    <cfRule type="containsText" dxfId="1879" priority="1728" operator="containsText" text="экзамен">
      <formula>NOT(ISERROR(SEARCH("экзамен",AB62)))</formula>
    </cfRule>
  </conditionalFormatting>
  <conditionalFormatting sqref="AB82:AE82 AB83:AC83 AE83">
    <cfRule type="containsText" dxfId="1878" priority="1520" operator="containsText" text="зачет">
      <formula>NOT(ISERROR(SEARCH("зачет",AB82)))</formula>
    </cfRule>
  </conditionalFormatting>
  <conditionalFormatting sqref="AB82:AE82">
    <cfRule type="containsText" dxfId="1877" priority="1519" operator="containsText" text="экзамен">
      <formula>NOT(ISERROR(SEARCH("экзамен",AB82)))</formula>
    </cfRule>
  </conditionalFormatting>
  <conditionalFormatting sqref="AB84:AE84">
    <cfRule type="containsText" dxfId="1876" priority="1517" operator="containsText" text="зачет">
      <formula>NOT(ISERROR(SEARCH("зачет",AB84)))</formula>
    </cfRule>
    <cfRule type="containsText" dxfId="1875" priority="1518" operator="containsText" text="экзамен">
      <formula>NOT(ISERROR(SEARCH("экзамен",AB84)))</formula>
    </cfRule>
  </conditionalFormatting>
  <conditionalFormatting sqref="AB85:AE85 AC86 AE86">
    <cfRule type="containsText" dxfId="1874" priority="1250" operator="containsText" text="зачет">
      <formula>NOT(ISERROR(SEARCH("зачет",AB85)))</formula>
    </cfRule>
  </conditionalFormatting>
  <conditionalFormatting sqref="AB85:AE85">
    <cfRule type="containsText" dxfId="1873" priority="1249" operator="containsText" text="экзамен">
      <formula>NOT(ISERROR(SEARCH("экзамен",AB85)))</formula>
    </cfRule>
  </conditionalFormatting>
  <conditionalFormatting sqref="AB96:AE96 AB97:AC97 AE97 AB98:AE98">
    <cfRule type="containsText" dxfId="1872" priority="2486" operator="containsText" text="экзамен">
      <formula>NOT(ISERROR(SEARCH("экзамен",AB96)))</formula>
    </cfRule>
  </conditionalFormatting>
  <conditionalFormatting sqref="AB96:AE96 AB98:AE98 AB97:AC97 AE97">
    <cfRule type="containsText" dxfId="1871" priority="2485" operator="containsText" text="зачет">
      <formula>NOT(ISERROR(SEARCH("зачет",AB96)))</formula>
    </cfRule>
  </conditionalFormatting>
  <conditionalFormatting sqref="AB101:AE101">
    <cfRule type="containsText" dxfId="1870" priority="2467" operator="containsText" text="экзамен">
      <formula>NOT(ISERROR(SEARCH("экзамен",AB101)))</formula>
    </cfRule>
  </conditionalFormatting>
  <conditionalFormatting sqref="AB104:AE107">
    <cfRule type="containsText" dxfId="1869" priority="2487" operator="containsText" text="экзамен">
      <formula>NOT(ISERROR(SEARCH("экзамен",AB104)))</formula>
    </cfRule>
  </conditionalFormatting>
  <conditionalFormatting sqref="AB105:AE106">
    <cfRule type="containsText" dxfId="1868" priority="2508" operator="containsText" text="зачет">
      <formula>NOT(ISERROR(SEARCH("зачет",AB105)))</formula>
    </cfRule>
  </conditionalFormatting>
  <conditionalFormatting sqref="AB110:AE110 AB111:AC111 AE111 AB112:AE112">
    <cfRule type="containsText" dxfId="1867" priority="2250" operator="containsText" text="экзамен">
      <formula>NOT(ISERROR(SEARCH("экзамен",AB110)))</formula>
    </cfRule>
  </conditionalFormatting>
  <conditionalFormatting sqref="AB110:AE110 AB112:AE112 AB111:AC111 AE111">
    <cfRule type="containsText" dxfId="1866" priority="2249" operator="containsText" text="зачет">
      <formula>NOT(ISERROR(SEARCH("зачет",AB110)))</formula>
    </cfRule>
  </conditionalFormatting>
  <conditionalFormatting sqref="AB115:AE115">
    <cfRule type="containsText" dxfId="1865" priority="2224" operator="containsText" text="экзамен">
      <formula>NOT(ISERROR(SEARCH("экзамен",AB115)))</formula>
    </cfRule>
  </conditionalFormatting>
  <conditionalFormatting sqref="AB118:AE120">
    <cfRule type="containsText" dxfId="1864" priority="2220" operator="containsText" text="экзамен">
      <formula>NOT(ISERROR(SEARCH("экзамен",AB118)))</formula>
    </cfRule>
  </conditionalFormatting>
  <conditionalFormatting sqref="AB119:AE120">
    <cfRule type="containsText" dxfId="1863" priority="2264" operator="containsText" text="зачет">
      <formula>NOT(ISERROR(SEARCH("зачет",AB119)))</formula>
    </cfRule>
  </conditionalFormatting>
  <conditionalFormatting sqref="AB158:AE158 AB159:AC159 AE159">
    <cfRule type="containsText" dxfId="1862" priority="1244" operator="containsText" text="зачет">
      <formula>NOT(ISERROR(SEARCH("зачет",AB158)))</formula>
    </cfRule>
  </conditionalFormatting>
  <conditionalFormatting sqref="AB158:AE159">
    <cfRule type="containsText" dxfId="1861" priority="1239" operator="containsText" text="экзамен">
      <formula>NOT(ISERROR(SEARCH("экзамен",AB158)))</formula>
    </cfRule>
  </conditionalFormatting>
  <conditionalFormatting sqref="AB160:AE160">
    <cfRule type="containsText" dxfId="1860" priority="1242" operator="containsText" text="экзамен">
      <formula>NOT(ISERROR(SEARCH("экзамен",AB160)))</formula>
    </cfRule>
    <cfRule type="containsText" dxfId="1859" priority="1241" operator="containsText" text="зачет">
      <formula>NOT(ISERROR(SEARCH("зачет",AB160)))</formula>
    </cfRule>
  </conditionalFormatting>
  <conditionalFormatting sqref="AB161:AE161 AC162 AE162">
    <cfRule type="containsText" dxfId="1858" priority="1238" operator="containsText" text="зачет">
      <formula>NOT(ISERROR(SEARCH("зачет",AB161)))</formula>
    </cfRule>
  </conditionalFormatting>
  <conditionalFormatting sqref="AB162:AE162">
    <cfRule type="containsText" dxfId="1857" priority="1235" operator="containsText" text="экзамен">
      <formula>NOT(ISERROR(SEARCH("экзамен",AB162)))</formula>
    </cfRule>
  </conditionalFormatting>
  <conditionalFormatting sqref="AB164:AE164">
    <cfRule type="containsText" dxfId="1856" priority="1213" operator="containsText" text="экзамен">
      <formula>NOT(ISERROR(SEARCH("экзамен",AB164)))</formula>
    </cfRule>
  </conditionalFormatting>
  <conditionalFormatting sqref="AB172:AE172 AB173:AC173 AE173 AB174:AE174">
    <cfRule type="containsText" dxfId="1855" priority="2450" operator="containsText" text="экзамен">
      <formula>NOT(ISERROR(SEARCH("экзамен",AB172)))</formula>
    </cfRule>
  </conditionalFormatting>
  <conditionalFormatting sqref="AB172:AE172 AB174:AE174 AB173:AC173 AE173">
    <cfRule type="containsText" dxfId="1854" priority="2449" operator="containsText" text="зачет">
      <formula>NOT(ISERROR(SEARCH("зачет",AB172)))</formula>
    </cfRule>
  </conditionalFormatting>
  <conditionalFormatting sqref="AB186:AE186 AB187:AC187 AE187">
    <cfRule type="containsText" dxfId="1853" priority="2211" operator="containsText" text="зачет">
      <formula>NOT(ISERROR(SEARCH("зачет",AB186)))</formula>
    </cfRule>
    <cfRule type="containsText" dxfId="1852" priority="2212" operator="containsText" text="экзамен">
      <formula>NOT(ISERROR(SEARCH("экзамен",AB186)))</formula>
    </cfRule>
  </conditionalFormatting>
  <conditionalFormatting sqref="AB188:AE188">
    <cfRule type="containsText" dxfId="1851" priority="2164" operator="containsText" text="экзамен">
      <formula>NOT(ISERROR(SEARCH("экзамен",AB188)))</formula>
    </cfRule>
    <cfRule type="containsText" dxfId="1850" priority="2163" operator="containsText" text="зачет">
      <formula>NOT(ISERROR(SEARCH("зачет",AB188)))</formula>
    </cfRule>
  </conditionalFormatting>
  <conditionalFormatting sqref="AB191:AE191">
    <cfRule type="containsText" dxfId="1849" priority="2160" operator="containsText" text="экзамен">
      <formula>NOT(ISERROR(SEARCH("экзамен",AB191)))</formula>
    </cfRule>
  </conditionalFormatting>
  <conditionalFormatting sqref="AB194:AE194">
    <cfRule type="containsText" dxfId="1848" priority="2156" operator="containsText" text="экзамен">
      <formula>NOT(ISERROR(SEARCH("экзамен",AB194)))</formula>
    </cfRule>
  </conditionalFormatting>
  <conditionalFormatting sqref="AB197:AE197">
    <cfRule type="containsText" dxfId="1847" priority="2152" operator="containsText" text="экзамен">
      <formula>NOT(ISERROR(SEARCH("экзамен",AB197)))</formula>
    </cfRule>
  </conditionalFormatting>
  <conditionalFormatting sqref="AB234:AE234 AB235:AC235 AE235">
    <cfRule type="containsText" dxfId="1846" priority="1481" operator="containsText" text="зачет">
      <formula>NOT(ISERROR(SEARCH("зачет",AB234)))</formula>
    </cfRule>
  </conditionalFormatting>
  <conditionalFormatting sqref="AB237:AE237 AC238 AE238">
    <cfRule type="containsText" dxfId="1845" priority="1494" operator="containsText" text="зачет">
      <formula>NOT(ISERROR(SEARCH("зачет",AB237)))</formula>
    </cfRule>
  </conditionalFormatting>
  <conditionalFormatting sqref="AB240:AE240 AC241 AE241">
    <cfRule type="containsText" dxfId="1844" priority="1512" operator="containsText" text="зачет">
      <formula>NOT(ISERROR(SEARCH("зачет",AB240)))</formula>
    </cfRule>
  </conditionalFormatting>
  <conditionalFormatting sqref="AB248:AE248 AB249:AC249 AE249 AB250:AE250">
    <cfRule type="containsText" dxfId="1843" priority="2394" operator="containsText" text="экзамен">
      <formula>NOT(ISERROR(SEARCH("экзамен",AB248)))</formula>
    </cfRule>
  </conditionalFormatting>
  <conditionalFormatting sqref="AB248:AE248 AB250:AE250 AB249:AC249 AE249">
    <cfRule type="containsText" dxfId="1842" priority="2393" operator="containsText" text="зачет">
      <formula>NOT(ISERROR(SEARCH("зачет",AB248)))</formula>
    </cfRule>
  </conditionalFormatting>
  <conditionalFormatting sqref="AB262:AE262 AB263:AC263 AE263 AB264:AE264">
    <cfRule type="containsText" dxfId="1841" priority="2150" operator="containsText" text="экзамен">
      <formula>NOT(ISERROR(SEARCH("экзамен",AB262)))</formula>
    </cfRule>
  </conditionalFormatting>
  <conditionalFormatting sqref="AB262:AE262 AB264:AE264 AB263:AC263 AE263">
    <cfRule type="containsText" dxfId="1840" priority="2149" operator="containsText" text="зачет">
      <formula>NOT(ISERROR(SEARCH("зачет",AB262)))</formula>
    </cfRule>
  </conditionalFormatting>
  <conditionalFormatting sqref="AB267:AE267">
    <cfRule type="containsText" dxfId="1839" priority="2112" operator="containsText" text="экзамен">
      <formula>NOT(ISERROR(SEARCH("экзамен",AB267)))</formula>
    </cfRule>
  </conditionalFormatting>
  <conditionalFormatting sqref="AB270:AE270">
    <cfRule type="containsText" dxfId="1838" priority="2110" operator="containsText" text="экзамен">
      <formula>NOT(ISERROR(SEARCH("экзамен",AB270)))</formula>
    </cfRule>
  </conditionalFormatting>
  <conditionalFormatting sqref="AB16:AF16">
    <cfRule type="containsText" dxfId="1837" priority="1307" operator="containsText" text="экзамен">
      <formula>NOT(ISERROR(SEARCH("экзамен",AB16)))</formula>
    </cfRule>
  </conditionalFormatting>
  <conditionalFormatting sqref="AB180:AF180">
    <cfRule type="containsText" dxfId="1836" priority="1919" operator="containsText" text="экзамен">
      <formula>NOT(ISERROR(SEARCH("экзамен",AB180)))</formula>
    </cfRule>
  </conditionalFormatting>
  <conditionalFormatting sqref="AB256:AF256">
    <cfRule type="containsText" dxfId="1835" priority="1855" operator="containsText" text="экзамен">
      <formula>NOT(ISERROR(SEARCH("экзамен",AB256)))</formula>
    </cfRule>
  </conditionalFormatting>
  <conditionalFormatting sqref="AB259:AF259">
    <cfRule type="containsText" dxfId="1834" priority="1849" operator="containsText" text="экзамен">
      <formula>NOT(ISERROR(SEARCH("экзамен",AB259)))</formula>
    </cfRule>
  </conditionalFormatting>
  <conditionalFormatting sqref="AB15:AG15">
    <cfRule type="containsText" dxfId="1833" priority="1309" operator="containsText" text="экзамен">
      <formula>NOT(ISERROR(SEARCH("экзамен",AB15)))</formula>
    </cfRule>
  </conditionalFormatting>
  <conditionalFormatting sqref="AB28:AG28">
    <cfRule type="containsText" dxfId="1832" priority="1977" operator="containsText" text="экзамен">
      <formula>NOT(ISERROR(SEARCH("экзамен",AB28)))</formula>
    </cfRule>
  </conditionalFormatting>
  <conditionalFormatting sqref="AB83:AG83">
    <cfRule type="containsText" dxfId="1831" priority="1515" operator="containsText" text="экзамен">
      <formula>NOT(ISERROR(SEARCH("экзамен",AB83)))</formula>
    </cfRule>
  </conditionalFormatting>
  <conditionalFormatting sqref="AB167:AG168">
    <cfRule type="containsText" dxfId="1830" priority="1222" operator="containsText" text="экзамен">
      <formula>NOT(ISERROR(SEARCH("экзамен",AB167)))</formula>
    </cfRule>
  </conditionalFormatting>
  <conditionalFormatting sqref="AB183:AG183">
    <cfRule type="containsText" dxfId="1829" priority="1911" operator="containsText" text="экзамен">
      <formula>NOT(ISERROR(SEARCH("экзамен",AB183)))</formula>
    </cfRule>
  </conditionalFormatting>
  <conditionalFormatting sqref="AB234:AG234 AB235:AC235 AE235">
    <cfRule type="containsText" dxfId="1828" priority="1482" operator="containsText" text="экзамен">
      <formula>NOT(ISERROR(SEARCH("экзамен",AB234)))</formula>
    </cfRule>
  </conditionalFormatting>
  <conditionalFormatting sqref="AB240:AG240">
    <cfRule type="containsText" dxfId="1827" priority="1511" operator="containsText" text="экзамен">
      <formula>NOT(ISERROR(SEARCH("экзамен",AB240)))</formula>
    </cfRule>
  </conditionalFormatting>
  <conditionalFormatting sqref="AB243:AG243">
    <cfRule type="containsText" dxfId="1826" priority="1505" operator="containsText" text="экзамен">
      <formula>NOT(ISERROR(SEARCH("экзамен",AB243)))</formula>
    </cfRule>
  </conditionalFormatting>
  <conditionalFormatting sqref="AB253:AG253">
    <cfRule type="containsText" dxfId="1825" priority="1861" operator="containsText" text="экзамен">
      <formula>NOT(ISERROR(SEARCH("экзамен",AB253)))</formula>
    </cfRule>
  </conditionalFormatting>
  <conditionalFormatting sqref="AB353:AG354">
    <cfRule type="containsText" dxfId="1824" priority="2933" operator="containsText" text="экзамен">
      <formula>NOT(ISERROR(SEARCH("экзамен",AB353)))</formula>
    </cfRule>
  </conditionalFormatting>
  <conditionalFormatting sqref="AC7">
    <cfRule type="containsText" dxfId="1823" priority="1294" operator="containsText" text="зачет">
      <formula>NOT(ISERROR(SEARCH("зачет",AC7)))</formula>
    </cfRule>
  </conditionalFormatting>
  <conditionalFormatting sqref="AC10">
    <cfRule type="containsText" dxfId="1822" priority="1278" operator="containsText" text="зачет">
      <formula>NOT(ISERROR(SEARCH("зачет",AC10)))</formula>
    </cfRule>
  </conditionalFormatting>
  <conditionalFormatting sqref="AC21">
    <cfRule type="containsText" dxfId="1821" priority="2570" operator="containsText" text="зачет">
      <formula>NOT(ISERROR(SEARCH("зачет",AC21)))</formula>
    </cfRule>
    <cfRule type="containsText" dxfId="1820" priority="2569" operator="containsText" text="экзамен">
      <formula>NOT(ISERROR(SEARCH("экзамен",AC21)))</formula>
    </cfRule>
    <cfRule type="containsText" dxfId="1819" priority="2568" operator="containsText" text="зачет">
      <formula>NOT(ISERROR(SEARCH("зачет",AC21)))</formula>
    </cfRule>
  </conditionalFormatting>
  <conditionalFormatting sqref="AC21:AC22">
    <cfRule type="containsText" dxfId="1818" priority="2562" operator="containsText" text="экзамен">
      <formula>NOT(ISERROR(SEARCH("экзамен",AC21)))</formula>
    </cfRule>
  </conditionalFormatting>
  <conditionalFormatting sqref="AC22">
    <cfRule type="containsText" dxfId="1817" priority="2561" operator="containsText" text="зачет">
      <formula>NOT(ISERROR(SEARCH("зачет",AC22)))</formula>
    </cfRule>
  </conditionalFormatting>
  <conditionalFormatting sqref="AC24">
    <cfRule type="containsText" dxfId="1816" priority="2557" operator="containsText" text="экзамен">
      <formula>NOT(ISERROR(SEARCH("экзамен",AC24)))</formula>
    </cfRule>
    <cfRule type="containsText" dxfId="1815" priority="2558" operator="containsText" text="зачет">
      <formula>NOT(ISERROR(SEARCH("зачет",AC24)))</formula>
    </cfRule>
  </conditionalFormatting>
  <conditionalFormatting sqref="AC27">
    <cfRule type="containsText" dxfId="1814" priority="2520" operator="containsText" text="зачет">
      <formula>NOT(ISERROR(SEARCH("зачет",AC27)))</formula>
    </cfRule>
    <cfRule type="containsText" dxfId="1813" priority="2521" operator="containsText" text="экзамен">
      <formula>NOT(ISERROR(SEARCH("экзамен",AC27)))</formula>
    </cfRule>
    <cfRule type="containsText" dxfId="1812" priority="2522" operator="containsText" text="зачет">
      <formula>NOT(ISERROR(SEARCH("зачет",AC27)))</formula>
    </cfRule>
  </conditionalFormatting>
  <conditionalFormatting sqref="AC30">
    <cfRule type="containsText" dxfId="1811" priority="2540" operator="containsText" text="зачет">
      <formula>NOT(ISERROR(SEARCH("зачет",AC30)))</formula>
    </cfRule>
    <cfRule type="containsText" dxfId="1810" priority="2539" operator="containsText" text="экзамен">
      <formula>NOT(ISERROR(SEARCH("экзамен",AC30)))</formula>
    </cfRule>
    <cfRule type="containsText" dxfId="1809" priority="2538" operator="containsText" text="зачет">
      <formula>NOT(ISERROR(SEARCH("зачет",AC30)))</formula>
    </cfRule>
  </conditionalFormatting>
  <conditionalFormatting sqref="AC30:AC31">
    <cfRule type="containsText" dxfId="1808" priority="2532" operator="containsText" text="экзамен">
      <formula>NOT(ISERROR(SEARCH("экзамен",AC30)))</formula>
    </cfRule>
  </conditionalFormatting>
  <conditionalFormatting sqref="AC31">
    <cfRule type="containsText" dxfId="1807" priority="2531" operator="containsText" text="зачет">
      <formula>NOT(ISERROR(SEARCH("зачет",AC31)))</formula>
    </cfRule>
  </conditionalFormatting>
  <conditionalFormatting sqref="AC35">
    <cfRule type="containsText" dxfId="1806" priority="2327" operator="containsText" text="экзамен">
      <formula>NOT(ISERROR(SEARCH("экзамен",AC35)))</formula>
    </cfRule>
    <cfRule type="containsText" dxfId="1805" priority="2326" operator="containsText" text="зачет">
      <formula>NOT(ISERROR(SEARCH("зачет",AC35)))</formula>
    </cfRule>
    <cfRule type="containsText" dxfId="1804" priority="2328" operator="containsText" text="зачет">
      <formula>NOT(ISERROR(SEARCH("зачет",AC35)))</formula>
    </cfRule>
  </conditionalFormatting>
  <conditionalFormatting sqref="AC36">
    <cfRule type="containsText" dxfId="1803" priority="2269" operator="containsText" text="зачет">
      <formula>NOT(ISERROR(SEARCH("зачет",AC36)))</formula>
    </cfRule>
  </conditionalFormatting>
  <conditionalFormatting sqref="AC38">
    <cfRule type="containsText" dxfId="1802" priority="2319" operator="containsText" text="экзамен">
      <formula>NOT(ISERROR(SEARCH("экзамен",AC38)))</formula>
    </cfRule>
    <cfRule type="containsText" dxfId="1801" priority="2320" operator="containsText" text="зачет">
      <formula>NOT(ISERROR(SEARCH("зачет",AC38)))</formula>
    </cfRule>
  </conditionalFormatting>
  <conditionalFormatting sqref="AC41">
    <cfRule type="containsText" dxfId="1800" priority="2296" operator="containsText" text="зачет">
      <formula>NOT(ISERROR(SEARCH("зачет",AC41)))</formula>
    </cfRule>
    <cfRule type="containsText" dxfId="1799" priority="2294" operator="containsText" text="зачет">
      <formula>NOT(ISERROR(SEARCH("зачет",AC41)))</formula>
    </cfRule>
    <cfRule type="containsText" dxfId="1798" priority="2295" operator="containsText" text="экзамен">
      <formula>NOT(ISERROR(SEARCH("экзамен",AC41)))</formula>
    </cfRule>
  </conditionalFormatting>
  <conditionalFormatting sqref="AC44">
    <cfRule type="containsText" dxfId="1797" priority="2308" operator="containsText" text="зачет">
      <formula>NOT(ISERROR(SEARCH("зачет",AC44)))</formula>
    </cfRule>
    <cfRule type="containsText" dxfId="1796" priority="2309" operator="containsText" text="экзамен">
      <formula>NOT(ISERROR(SEARCH("экзамен",AC44)))</formula>
    </cfRule>
    <cfRule type="containsText" dxfId="1795" priority="2310" operator="containsText" text="зачет">
      <formula>NOT(ISERROR(SEARCH("зачет",AC44)))</formula>
    </cfRule>
  </conditionalFormatting>
  <conditionalFormatting sqref="AC45">
    <cfRule type="containsText" dxfId="1794" priority="2277" operator="containsText" text="зачет">
      <formula>NOT(ISERROR(SEARCH("зачет",AC45)))</formula>
    </cfRule>
  </conditionalFormatting>
  <conditionalFormatting sqref="AC63">
    <cfRule type="containsText" dxfId="1793" priority="1724" operator="containsText" text="экзамен">
      <formula>NOT(ISERROR(SEARCH("экзамен",AC63)))</formula>
    </cfRule>
    <cfRule type="containsText" dxfId="1792" priority="1723" operator="containsText" text="зачет">
      <formula>NOT(ISERROR(SEARCH("зачет",AC63)))</formula>
    </cfRule>
  </conditionalFormatting>
  <conditionalFormatting sqref="AC66">
    <cfRule type="containsText" dxfId="1791" priority="1710" operator="containsText" text="экзамен">
      <formula>NOT(ISERROR(SEARCH("экзамен",AC66)))</formula>
    </cfRule>
    <cfRule type="containsText" dxfId="1790" priority="1709" operator="containsText" text="зачет">
      <formula>NOT(ISERROR(SEARCH("зачет",AC66)))</formula>
    </cfRule>
  </conditionalFormatting>
  <conditionalFormatting sqref="AC69">
    <cfRule type="containsText" dxfId="1789" priority="1739" operator="containsText" text="зачет">
      <formula>NOT(ISERROR(SEARCH("зачет",AC69)))</formula>
    </cfRule>
    <cfRule type="containsText" dxfId="1788" priority="1740" operator="containsText" text="экзамен">
      <formula>NOT(ISERROR(SEARCH("экзамен",AC69)))</formula>
    </cfRule>
  </conditionalFormatting>
  <conditionalFormatting sqref="AC72">
    <cfRule type="containsText" dxfId="1787" priority="1735" operator="containsText" text="зачет">
      <formula>NOT(ISERROR(SEARCH("зачет",AC72)))</formula>
    </cfRule>
    <cfRule type="containsText" dxfId="1786" priority="1736" operator="containsText" text="экзамен">
      <formula>NOT(ISERROR(SEARCH("экзамен",AC72)))</formula>
    </cfRule>
  </conditionalFormatting>
  <conditionalFormatting sqref="AC89">
    <cfRule type="containsText" dxfId="1785" priority="1530" operator="containsText" text="зачет">
      <formula>NOT(ISERROR(SEARCH("зачет",AC89)))</formula>
    </cfRule>
  </conditionalFormatting>
  <conditionalFormatting sqref="AC92">
    <cfRule type="containsText" dxfId="1784" priority="1262" operator="containsText" text="зачет">
      <formula>NOT(ISERROR(SEARCH("зачет",AC92)))</formula>
    </cfRule>
  </conditionalFormatting>
  <conditionalFormatting sqref="AC100">
    <cfRule type="containsText" dxfId="1783" priority="2474" operator="containsText" text="зачет">
      <formula>NOT(ISERROR(SEARCH("зачет",AC100)))</formula>
    </cfRule>
    <cfRule type="containsText" dxfId="1782" priority="2475" operator="containsText" text="экзамен">
      <formula>NOT(ISERROR(SEARCH("экзамен",AC100)))</formula>
    </cfRule>
    <cfRule type="containsText" dxfId="1781" priority="2476" operator="containsText" text="зачет">
      <formula>NOT(ISERROR(SEARCH("зачет",AC100)))</formula>
    </cfRule>
  </conditionalFormatting>
  <conditionalFormatting sqref="AC103">
    <cfRule type="containsText" dxfId="1780" priority="2500" operator="containsText" text="зачет">
      <formula>NOT(ISERROR(SEARCH("зачет",AC103)))</formula>
    </cfRule>
    <cfRule type="containsText" dxfId="1779" priority="2501" operator="containsText" text="экзамен">
      <formula>NOT(ISERROR(SEARCH("экзамен",AC103)))</formula>
    </cfRule>
    <cfRule type="containsText" dxfId="1778" priority="2502" operator="containsText" text="зачет">
      <formula>NOT(ISERROR(SEARCH("зачет",AC103)))</formula>
    </cfRule>
  </conditionalFormatting>
  <conditionalFormatting sqref="AC106">
    <cfRule type="containsText" dxfId="1777" priority="2509" operator="containsText" text="экзамен">
      <formula>NOT(ISERROR(SEARCH("экзамен",AC106)))</formula>
    </cfRule>
    <cfRule type="containsText" dxfId="1776" priority="2510" operator="containsText" text="зачет">
      <formula>NOT(ISERROR(SEARCH("зачет",AC106)))</formula>
    </cfRule>
  </conditionalFormatting>
  <conditionalFormatting sqref="AC114">
    <cfRule type="containsText" dxfId="1775" priority="2239" operator="containsText" text="экзамен">
      <formula>NOT(ISERROR(SEARCH("экзамен",AC114)))</formula>
    </cfRule>
    <cfRule type="containsText" dxfId="1774" priority="2240" operator="containsText" text="зачет">
      <formula>NOT(ISERROR(SEARCH("зачет",AC114)))</formula>
    </cfRule>
    <cfRule type="containsText" dxfId="1773" priority="2238" operator="containsText" text="зачет">
      <formula>NOT(ISERROR(SEARCH("зачет",AC114)))</formula>
    </cfRule>
  </conditionalFormatting>
  <conditionalFormatting sqref="AC117">
    <cfRule type="containsText" dxfId="1772" priority="2257" operator="containsText" text="экзамен">
      <formula>NOT(ISERROR(SEARCH("экзамен",AC117)))</formula>
    </cfRule>
    <cfRule type="containsText" dxfId="1771" priority="2256" operator="containsText" text="зачет">
      <formula>NOT(ISERROR(SEARCH("зачет",AC117)))</formula>
    </cfRule>
    <cfRule type="containsText" dxfId="1770" priority="2258" operator="containsText" text="зачет">
      <formula>NOT(ISERROR(SEARCH("зачет",AC117)))</formula>
    </cfRule>
  </conditionalFormatting>
  <conditionalFormatting sqref="AC120">
    <cfRule type="containsText" dxfId="1769" priority="2266" operator="containsText" text="зачет">
      <formula>NOT(ISERROR(SEARCH("зачет",AC120)))</formula>
    </cfRule>
    <cfRule type="containsText" dxfId="1768" priority="2265" operator="containsText" text="экзамен">
      <formula>NOT(ISERROR(SEARCH("экзамен",AC120)))</formula>
    </cfRule>
  </conditionalFormatting>
  <conditionalFormatting sqref="AC139">
    <cfRule type="containsText" dxfId="1767" priority="1699" operator="containsText" text="зачет">
      <formula>NOT(ISERROR(SEARCH("зачет",AC139)))</formula>
    </cfRule>
    <cfRule type="containsText" dxfId="1766" priority="1700" operator="containsText" text="экзамен">
      <formula>NOT(ISERROR(SEARCH("экзамен",AC139)))</formula>
    </cfRule>
  </conditionalFormatting>
  <conditionalFormatting sqref="AC142">
    <cfRule type="containsText" dxfId="1765" priority="1681" operator="containsText" text="зачет">
      <formula>NOT(ISERROR(SEARCH("зачет",AC142)))</formula>
    </cfRule>
    <cfRule type="containsText" dxfId="1764" priority="1682" operator="containsText" text="экзамен">
      <formula>NOT(ISERROR(SEARCH("экзамен",AC142)))</formula>
    </cfRule>
  </conditionalFormatting>
  <conditionalFormatting sqref="AC145">
    <cfRule type="containsText" dxfId="1763" priority="1686" operator="containsText" text="экзамен">
      <formula>NOT(ISERROR(SEARCH("экзамен",AC145)))</formula>
    </cfRule>
    <cfRule type="containsText" dxfId="1762" priority="1685" operator="containsText" text="зачет">
      <formula>NOT(ISERROR(SEARCH("зачет",AC145)))</formula>
    </cfRule>
  </conditionalFormatting>
  <conditionalFormatting sqref="AC148">
    <cfRule type="containsText" dxfId="1761" priority="1665" operator="containsText" text="зачет">
      <formula>NOT(ISERROR(SEARCH("зачет",AC148)))</formula>
    </cfRule>
    <cfRule type="containsText" dxfId="1760" priority="1666" operator="containsText" text="экзамен">
      <formula>NOT(ISERROR(SEARCH("экзамен",AC148)))</formula>
    </cfRule>
  </conditionalFormatting>
  <conditionalFormatting sqref="AC165">
    <cfRule type="containsText" dxfId="1759" priority="1207" operator="containsText" text="зачет">
      <formula>NOT(ISERROR(SEARCH("зачет",AC165)))</formula>
    </cfRule>
  </conditionalFormatting>
  <conditionalFormatting sqref="AC168">
    <cfRule type="containsText" dxfId="1758" priority="1230" operator="containsText" text="зачет">
      <formula>NOT(ISERROR(SEARCH("зачет",AC168)))</formula>
    </cfRule>
  </conditionalFormatting>
  <conditionalFormatting sqref="AC176">
    <cfRule type="containsText" dxfId="1757" priority="2428" operator="containsText" text="зачет">
      <formula>NOT(ISERROR(SEARCH("зачет",AC176)))</formula>
    </cfRule>
    <cfRule type="containsText" dxfId="1756" priority="2426" operator="containsText" text="зачет">
      <formula>NOT(ISERROR(SEARCH("зачет",AC176)))</formula>
    </cfRule>
    <cfRule type="containsText" dxfId="1755" priority="2427" operator="containsText" text="экзамен">
      <formula>NOT(ISERROR(SEARCH("экзамен",AC176)))</formula>
    </cfRule>
  </conditionalFormatting>
  <conditionalFormatting sqref="AC179">
    <cfRule type="containsText" dxfId="1754" priority="2437" operator="containsText" text="экзамен">
      <formula>NOT(ISERROR(SEARCH("экзамен",AC179)))</formula>
    </cfRule>
    <cfRule type="containsText" dxfId="1753" priority="2438" operator="containsText" text="зачет">
      <formula>NOT(ISERROR(SEARCH("зачет",AC179)))</formula>
    </cfRule>
    <cfRule type="containsText" dxfId="1752" priority="2436" operator="containsText" text="зачет">
      <formula>NOT(ISERROR(SEARCH("зачет",AC179)))</formula>
    </cfRule>
  </conditionalFormatting>
  <conditionalFormatting sqref="AC182">
    <cfRule type="containsText" dxfId="1751" priority="2406" operator="containsText" text="зачет">
      <formula>NOT(ISERROR(SEARCH("зачет",AC182)))</formula>
    </cfRule>
    <cfRule type="containsText" dxfId="1750" priority="2405" operator="containsText" text="экзамен">
      <formula>NOT(ISERROR(SEARCH("экзамен",AC182)))</formula>
    </cfRule>
    <cfRule type="containsText" dxfId="1749" priority="2404" operator="containsText" text="зачет">
      <formula>NOT(ISERROR(SEARCH("зачет",AC182)))</formula>
    </cfRule>
  </conditionalFormatting>
  <conditionalFormatting sqref="AC190">
    <cfRule type="containsText" dxfId="1748" priority="2192" operator="containsText" text="зачет">
      <formula>NOT(ISERROR(SEARCH("зачет",AC190)))</formula>
    </cfRule>
    <cfRule type="containsText" dxfId="1747" priority="2194" operator="containsText" text="зачет">
      <formula>NOT(ISERROR(SEARCH("зачет",AC190)))</formula>
    </cfRule>
    <cfRule type="containsText" dxfId="1746" priority="2193" operator="containsText" text="экзамен">
      <formula>NOT(ISERROR(SEARCH("экзамен",AC190)))</formula>
    </cfRule>
  </conditionalFormatting>
  <conditionalFormatting sqref="AC193">
    <cfRule type="containsText" dxfId="1745" priority="2203" operator="containsText" text="экзамен">
      <formula>NOT(ISERROR(SEARCH("экзамен",AC193)))</formula>
    </cfRule>
    <cfRule type="containsText" dxfId="1744" priority="2202" operator="containsText" text="зачет">
      <formula>NOT(ISERROR(SEARCH("зачет",AC193)))</formula>
    </cfRule>
    <cfRule type="containsText" dxfId="1743" priority="2204" operator="containsText" text="зачет">
      <formula>NOT(ISERROR(SEARCH("зачет",AC193)))</formula>
    </cfRule>
  </conditionalFormatting>
  <conditionalFormatting sqref="AC196">
    <cfRule type="containsText" dxfId="1742" priority="2174" operator="containsText" text="зачет">
      <formula>NOT(ISERROR(SEARCH("зачет",AC196)))</formula>
    </cfRule>
    <cfRule type="containsText" dxfId="1741" priority="2176" operator="containsText" text="зачет">
      <formula>NOT(ISERROR(SEARCH("зачет",AC196)))</formula>
    </cfRule>
    <cfRule type="containsText" dxfId="1740" priority="2175" operator="containsText" text="экзамен">
      <formula>NOT(ISERROR(SEARCH("экзамен",AC196)))</formula>
    </cfRule>
  </conditionalFormatting>
  <conditionalFormatting sqref="AC215">
    <cfRule type="containsText" dxfId="1739" priority="1660" operator="containsText" text="экзамен">
      <formula>NOT(ISERROR(SEARCH("экзамен",AC215)))</formula>
    </cfRule>
    <cfRule type="containsText" dxfId="1738" priority="1659" operator="containsText" text="зачет">
      <formula>NOT(ISERROR(SEARCH("зачет",AC215)))</formula>
    </cfRule>
  </conditionalFormatting>
  <conditionalFormatting sqref="AC218">
    <cfRule type="containsText" dxfId="1737" priority="1630" operator="containsText" text="экзамен">
      <formula>NOT(ISERROR(SEARCH("экзамен",AC218)))</formula>
    </cfRule>
    <cfRule type="containsText" dxfId="1736" priority="1629" operator="containsText" text="зачет">
      <formula>NOT(ISERROR(SEARCH("зачет",AC218)))</formula>
    </cfRule>
  </conditionalFormatting>
  <conditionalFormatting sqref="AC221">
    <cfRule type="containsText" dxfId="1735" priority="1645" operator="containsText" text="зачет">
      <formula>NOT(ISERROR(SEARCH("зачет",AC221)))</formula>
    </cfRule>
    <cfRule type="containsText" dxfId="1734" priority="1646" operator="containsText" text="экзамен">
      <formula>NOT(ISERROR(SEARCH("экзамен",AC221)))</formula>
    </cfRule>
  </conditionalFormatting>
  <conditionalFormatting sqref="AC224">
    <cfRule type="containsText" dxfId="1733" priority="1614" operator="containsText" text="экзамен">
      <formula>NOT(ISERROR(SEARCH("экзамен",AC224)))</formula>
    </cfRule>
    <cfRule type="containsText" dxfId="1732" priority="1613" operator="containsText" text="зачет">
      <formula>NOT(ISERROR(SEARCH("зачет",AC224)))</formula>
    </cfRule>
  </conditionalFormatting>
  <conditionalFormatting sqref="AC244">
    <cfRule type="containsText" dxfId="1731" priority="1499" operator="containsText" text="зачет">
      <formula>NOT(ISERROR(SEARCH("зачет",AC244)))</formula>
    </cfRule>
    <cfRule type="containsText" dxfId="1730" priority="1500" operator="containsText" text="экзамен">
      <formula>NOT(ISERROR(SEARCH("экзамен",AC244)))</formula>
    </cfRule>
  </conditionalFormatting>
  <conditionalFormatting sqref="AC252">
    <cfRule type="containsText" dxfId="1729" priority="2366" operator="containsText" text="зачет">
      <formula>NOT(ISERROR(SEARCH("зачет",AC252)))</formula>
    </cfRule>
    <cfRule type="containsText" dxfId="1728" priority="2365" operator="containsText" text="экзамен">
      <formula>NOT(ISERROR(SEARCH("экзамен",AC252)))</formula>
    </cfRule>
    <cfRule type="containsText" dxfId="1727" priority="2364" operator="containsText" text="зачет">
      <formula>NOT(ISERROR(SEARCH("зачет",AC252)))</formula>
    </cfRule>
  </conditionalFormatting>
  <conditionalFormatting sqref="AC255">
    <cfRule type="containsText" dxfId="1726" priority="2352" operator="containsText" text="зачет">
      <formula>NOT(ISERROR(SEARCH("зачет",AC255)))</formula>
    </cfRule>
    <cfRule type="containsText" dxfId="1725" priority="2350" operator="containsText" text="зачет">
      <formula>NOT(ISERROR(SEARCH("зачет",AC255)))</formula>
    </cfRule>
    <cfRule type="containsText" dxfId="1724" priority="2351" operator="containsText" text="экзамен">
      <formula>NOT(ISERROR(SEARCH("экзамен",AC255)))</formula>
    </cfRule>
  </conditionalFormatting>
  <conditionalFormatting sqref="AC258">
    <cfRule type="containsText" dxfId="1723" priority="2382" operator="containsText" text="зачет">
      <formula>NOT(ISERROR(SEARCH("зачет",AC258)))</formula>
    </cfRule>
    <cfRule type="containsText" dxfId="1722" priority="2381" operator="containsText" text="экзамен">
      <formula>NOT(ISERROR(SEARCH("экзамен",AC258)))</formula>
    </cfRule>
    <cfRule type="containsText" dxfId="1721" priority="2380" operator="containsText" text="зачет">
      <formula>NOT(ISERROR(SEARCH("зачет",AC258)))</formula>
    </cfRule>
  </conditionalFormatting>
  <conditionalFormatting sqref="AC266">
    <cfRule type="containsText" dxfId="1720" priority="2142" operator="containsText" text="зачет">
      <formula>NOT(ISERROR(SEARCH("зачет",AC266)))</formula>
    </cfRule>
    <cfRule type="containsText" dxfId="1719" priority="2143" operator="containsText" text="экзамен">
      <formula>NOT(ISERROR(SEARCH("экзамен",AC266)))</formula>
    </cfRule>
    <cfRule type="containsText" dxfId="1718" priority="2144" operator="containsText" text="зачет">
      <formula>NOT(ISERROR(SEARCH("зачет",AC266)))</formula>
    </cfRule>
  </conditionalFormatting>
  <conditionalFormatting sqref="AC269">
    <cfRule type="containsText" dxfId="1717" priority="2134" operator="containsText" text="зачет">
      <formula>NOT(ISERROR(SEARCH("зачет",AC269)))</formula>
    </cfRule>
    <cfRule type="containsText" dxfId="1716" priority="2132" operator="containsText" text="зачет">
      <formula>NOT(ISERROR(SEARCH("зачет",AC269)))</formula>
    </cfRule>
    <cfRule type="containsText" dxfId="1715" priority="2133" operator="containsText" text="экзамен">
      <formula>NOT(ISERROR(SEARCH("экзамен",AC269)))</formula>
    </cfRule>
  </conditionalFormatting>
  <conditionalFormatting sqref="AC291">
    <cfRule type="containsText" dxfId="1714" priority="1609" operator="containsText" text="зачет">
      <formula>NOT(ISERROR(SEARCH("зачет",AC291)))</formula>
    </cfRule>
    <cfRule type="containsText" dxfId="1713" priority="1610" operator="containsText" text="экзамен">
      <formula>NOT(ISERROR(SEARCH("экзамен",AC291)))</formula>
    </cfRule>
  </conditionalFormatting>
  <conditionalFormatting sqref="AC294">
    <cfRule type="containsText" dxfId="1712" priority="1554" operator="containsText" text="экзамен">
      <formula>NOT(ISERROR(SEARCH("экзамен",AC294)))</formula>
    </cfRule>
    <cfRule type="containsText" dxfId="1711" priority="1553" operator="containsText" text="зачет">
      <formula>NOT(ISERROR(SEARCH("зачет",AC294)))</formula>
    </cfRule>
  </conditionalFormatting>
  <conditionalFormatting sqref="AC297">
    <cfRule type="containsText" dxfId="1710" priority="1569" operator="containsText" text="зачет">
      <formula>NOT(ISERROR(SEARCH("зачет",AC297)))</formula>
    </cfRule>
    <cfRule type="containsText" dxfId="1709" priority="1570" operator="containsText" text="экзамен">
      <formula>NOT(ISERROR(SEARCH("экзамен",AC297)))</formula>
    </cfRule>
  </conditionalFormatting>
  <conditionalFormatting sqref="AC300">
    <cfRule type="containsText" dxfId="1708" priority="1539" operator="containsText" text="зачет">
      <formula>NOT(ISERROR(SEARCH("зачет",AC300)))</formula>
    </cfRule>
    <cfRule type="containsText" dxfId="1707" priority="1540" operator="containsText" text="экзамен">
      <formula>NOT(ISERROR(SEARCH("экзамен",AC300)))</formula>
    </cfRule>
  </conditionalFormatting>
  <conditionalFormatting sqref="AC176:AE176">
    <cfRule type="containsText" dxfId="1706" priority="2416" operator="containsText" text="экзамен">
      <formula>NOT(ISERROR(SEARCH("экзамен",AC176)))</formula>
    </cfRule>
  </conditionalFormatting>
  <conditionalFormatting sqref="AC190:AE190">
    <cfRule type="containsText" dxfId="1705" priority="2182" operator="containsText" text="экзамен">
      <formula>NOT(ISERROR(SEARCH("экзамен",AC190)))</formula>
    </cfRule>
  </conditionalFormatting>
  <conditionalFormatting sqref="AC255:AE255">
    <cfRule type="containsText" dxfId="1704" priority="2338" operator="containsText" text="экзамен">
      <formula>NOT(ISERROR(SEARCH("экзамен",AC255)))</formula>
    </cfRule>
  </conditionalFormatting>
  <conditionalFormatting sqref="AC258:AE258">
    <cfRule type="containsText" dxfId="1703" priority="2372" operator="containsText" text="экзамен">
      <formula>NOT(ISERROR(SEARCH("экзамен",AC258)))</formula>
    </cfRule>
  </conditionalFormatting>
  <conditionalFormatting sqref="AC269:AE269">
    <cfRule type="containsText" dxfId="1702" priority="2120" operator="containsText" text="экзамен">
      <formula>NOT(ISERROR(SEARCH("экзамен",AC269)))</formula>
    </cfRule>
  </conditionalFormatting>
  <conditionalFormatting sqref="AD6">
    <cfRule type="containsText" dxfId="1701" priority="1290" operator="containsText" text="зачет">
      <formula>NOT(ISERROR(SEARCH("зачет",AD6)))</formula>
    </cfRule>
  </conditionalFormatting>
  <conditionalFormatting sqref="AD6:AD7">
    <cfRule type="containsText" dxfId="1700" priority="1284" operator="containsText" text="экзамен">
      <formula>NOT(ISERROR(SEARCH("экзамен",AD6)))</formula>
    </cfRule>
  </conditionalFormatting>
  <conditionalFormatting sqref="AD7">
    <cfRule type="containsText" dxfId="1699" priority="1283" operator="containsText" text="зачет">
      <formula>NOT(ISERROR(SEARCH("зачет",AD7)))</formula>
    </cfRule>
  </conditionalFormatting>
  <conditionalFormatting sqref="AD10">
    <cfRule type="containsText" dxfId="1698" priority="1268" operator="containsText" text="зачет">
      <formula>NOT(ISERROR(SEARCH("зачет",AD10)))</formula>
    </cfRule>
  </conditionalFormatting>
  <conditionalFormatting sqref="AD16 AB16">
    <cfRule type="containsText" dxfId="1697" priority="1308" operator="containsText" text="зачет">
      <formula>NOT(ISERROR(SEARCH("зачет",AB16)))</formula>
    </cfRule>
  </conditionalFormatting>
  <conditionalFormatting sqref="AD21">
    <cfRule type="containsText" dxfId="1696" priority="2563" operator="containsText" text="зачет">
      <formula>NOT(ISERROR(SEARCH("зачет",AD21)))</formula>
    </cfRule>
  </conditionalFormatting>
  <conditionalFormatting sqref="AD21:AD22">
    <cfRule type="containsText" dxfId="1695" priority="2564" operator="containsText" text="экзамен">
      <formula>NOT(ISERROR(SEARCH("экзамен",AD21)))</formula>
    </cfRule>
  </conditionalFormatting>
  <conditionalFormatting sqref="AD22">
    <cfRule type="containsText" dxfId="1694" priority="2574" operator="containsText" text="зачет">
      <formula>NOT(ISERROR(SEARCH("зачет",AD22)))</formula>
    </cfRule>
  </conditionalFormatting>
  <conditionalFormatting sqref="AD27">
    <cfRule type="containsText" dxfId="1693" priority="2511" operator="containsText" text="зачет">
      <formula>NOT(ISERROR(SEARCH("зачет",AD27)))</formula>
    </cfRule>
  </conditionalFormatting>
  <conditionalFormatting sqref="AD30">
    <cfRule type="containsText" dxfId="1692" priority="2533" operator="containsText" text="зачет">
      <formula>NOT(ISERROR(SEARCH("зачет",AD30)))</formula>
    </cfRule>
  </conditionalFormatting>
  <conditionalFormatting sqref="AD30:AD31">
    <cfRule type="containsText" dxfId="1691" priority="2534" operator="containsText" text="экзамен">
      <formula>NOT(ISERROR(SEARCH("экзамен",AD30)))</formula>
    </cfRule>
  </conditionalFormatting>
  <conditionalFormatting sqref="AD31">
    <cfRule type="containsText" dxfId="1690" priority="2544" operator="containsText" text="зачет">
      <formula>NOT(ISERROR(SEARCH("зачет",AD31)))</formula>
    </cfRule>
  </conditionalFormatting>
  <conditionalFormatting sqref="AD35">
    <cfRule type="containsText" dxfId="1689" priority="2321" operator="containsText" text="зачет">
      <formula>NOT(ISERROR(SEARCH("зачет",AD35)))</formula>
    </cfRule>
  </conditionalFormatting>
  <conditionalFormatting sqref="AD36">
    <cfRule type="containsText" dxfId="1688" priority="2271" operator="containsText" text="зачет">
      <formula>NOT(ISERROR(SEARCH("зачет",AD36)))</formula>
    </cfRule>
    <cfRule type="containsText" dxfId="1687" priority="2272" operator="containsText" text="экзамен">
      <formula>NOT(ISERROR(SEARCH("экзамен",AD36)))</formula>
    </cfRule>
  </conditionalFormatting>
  <conditionalFormatting sqref="AD41">
    <cfRule type="containsText" dxfId="1686" priority="2289" operator="containsText" text="зачет">
      <formula>NOT(ISERROR(SEARCH("зачет",AD41)))</formula>
    </cfRule>
  </conditionalFormatting>
  <conditionalFormatting sqref="AD44">
    <cfRule type="containsText" dxfId="1685" priority="2303" operator="containsText" text="зачет">
      <formula>NOT(ISERROR(SEARCH("зачет",AD44)))</formula>
    </cfRule>
  </conditionalFormatting>
  <conditionalFormatting sqref="AD45">
    <cfRule type="containsText" dxfId="1684" priority="2279" operator="containsText" text="зачет">
      <formula>NOT(ISERROR(SEARCH("зачет",AD45)))</formula>
    </cfRule>
    <cfRule type="containsText" dxfId="1683" priority="2280" operator="containsText" text="экзамен">
      <formula>NOT(ISERROR(SEARCH("экзамен",AD45)))</formula>
    </cfRule>
  </conditionalFormatting>
  <conditionalFormatting sqref="AD49">
    <cfRule type="containsText" dxfId="1682" priority="2612" operator="containsText" text="экзамен">
      <formula>NOT(ISERROR(SEARCH("экзамен",AD49)))</formula>
    </cfRule>
    <cfRule type="containsText" dxfId="1681" priority="2611" operator="containsText" text="зачет">
      <formula>NOT(ISERROR(SEARCH("зачет",AD49)))</formula>
    </cfRule>
  </conditionalFormatting>
  <conditionalFormatting sqref="AD52">
    <cfRule type="containsText" dxfId="1680" priority="2603" operator="containsText" text="зачет">
      <formula>NOT(ISERROR(SEARCH("зачет",AD52)))</formula>
    </cfRule>
    <cfRule type="containsText" dxfId="1679" priority="2604" operator="containsText" text="экзамен">
      <formula>NOT(ISERROR(SEARCH("экзамен",AD52)))</formula>
    </cfRule>
  </conditionalFormatting>
  <conditionalFormatting sqref="AD63">
    <cfRule type="containsText" dxfId="1678" priority="1718" operator="containsText" text="экзамен">
      <formula>NOT(ISERROR(SEARCH("экзамен",AD63)))</formula>
    </cfRule>
    <cfRule type="containsText" dxfId="1677" priority="1717" operator="containsText" text="зачет">
      <formula>NOT(ISERROR(SEARCH("зачет",AD63)))</formula>
    </cfRule>
  </conditionalFormatting>
  <conditionalFormatting sqref="AD66 AB66">
    <cfRule type="containsText" dxfId="1676" priority="1705" operator="containsText" text="зачет">
      <formula>NOT(ISERROR(SEARCH("зачет",AB66)))</formula>
    </cfRule>
  </conditionalFormatting>
  <conditionalFormatting sqref="AD69">
    <cfRule type="containsText" dxfId="1675" priority="1702" operator="containsText" text="экзамен">
      <formula>NOT(ISERROR(SEARCH("экзамен",AD69)))</formula>
    </cfRule>
    <cfRule type="containsText" dxfId="1674" priority="1701" operator="containsText" text="зачет">
      <formula>NOT(ISERROR(SEARCH("зачет",AD69)))</formula>
    </cfRule>
  </conditionalFormatting>
  <conditionalFormatting sqref="AD72 AB72">
    <cfRule type="containsText" dxfId="1673" priority="1729" operator="containsText" text="зачет">
      <formula>NOT(ISERROR(SEARCH("зачет",AB72)))</formula>
    </cfRule>
  </conditionalFormatting>
  <conditionalFormatting sqref="AD83">
    <cfRule type="containsText" dxfId="1672" priority="1516" operator="containsText" text="зачет">
      <formula>NOT(ISERROR(SEARCH("зачет",AD83)))</formula>
    </cfRule>
  </conditionalFormatting>
  <conditionalFormatting sqref="AD89">
    <cfRule type="containsText" dxfId="1671" priority="1514" operator="containsText" text="зачет">
      <formula>NOT(ISERROR(SEARCH("зачет",AD89)))</formula>
    </cfRule>
  </conditionalFormatting>
  <conditionalFormatting sqref="AD92">
    <cfRule type="containsText" dxfId="1670" priority="1252" operator="containsText" text="зачет">
      <formula>NOT(ISERROR(SEARCH("зачет",AD92)))</formula>
    </cfRule>
  </conditionalFormatting>
  <conditionalFormatting sqref="AD97">
    <cfRule type="containsText" dxfId="1669" priority="2484" operator="containsText" text="зачет">
      <formula>NOT(ISERROR(SEARCH("зачет",AD97)))</formula>
    </cfRule>
    <cfRule type="containsText" dxfId="1668" priority="2483" operator="containsText" text="экзамен">
      <formula>NOT(ISERROR(SEARCH("экзамен",AD97)))</formula>
    </cfRule>
    <cfRule type="containsText" dxfId="1667" priority="2482" operator="containsText" text="зачет">
      <formula>NOT(ISERROR(SEARCH("зачет",AD97)))</formula>
    </cfRule>
    <cfRule type="containsText" dxfId="1666" priority="2481" operator="containsText" text="экзамен">
      <formula>NOT(ISERROR(SEARCH("экзамен",AD97)))</formula>
    </cfRule>
  </conditionalFormatting>
  <conditionalFormatting sqref="AD100">
    <cfRule type="containsText" dxfId="1665" priority="2461" operator="containsText" text="зачет">
      <formula>NOT(ISERROR(SEARCH("зачет",AD100)))</formula>
    </cfRule>
  </conditionalFormatting>
  <conditionalFormatting sqref="AD103">
    <cfRule type="containsText" dxfId="1664" priority="2459" operator="containsText" text="зачет">
      <formula>NOT(ISERROR(SEARCH("зачет",AD103)))</formula>
    </cfRule>
  </conditionalFormatting>
  <conditionalFormatting sqref="AD111">
    <cfRule type="containsText" dxfId="1663" priority="2247" operator="containsText" text="экзамен">
      <formula>NOT(ISERROR(SEARCH("экзамен",AD111)))</formula>
    </cfRule>
    <cfRule type="containsText" dxfId="1662" priority="2245" operator="containsText" text="экзамен">
      <formula>NOT(ISERROR(SEARCH("экзамен",AD111)))</formula>
    </cfRule>
    <cfRule type="containsText" dxfId="1661" priority="2248" operator="containsText" text="зачет">
      <formula>NOT(ISERROR(SEARCH("зачет",AD111)))</formula>
    </cfRule>
    <cfRule type="containsText" dxfId="1660" priority="2246" operator="containsText" text="зачет">
      <formula>NOT(ISERROR(SEARCH("зачет",AD111)))</formula>
    </cfRule>
  </conditionalFormatting>
  <conditionalFormatting sqref="AD114">
    <cfRule type="containsText" dxfId="1659" priority="2229" operator="containsText" text="зачет">
      <formula>NOT(ISERROR(SEARCH("зачет",AD114)))</formula>
    </cfRule>
  </conditionalFormatting>
  <conditionalFormatting sqref="AD117">
    <cfRule type="containsText" dxfId="1658" priority="2227" operator="containsText" text="зачет">
      <formula>NOT(ISERROR(SEARCH("зачет",AD117)))</formula>
    </cfRule>
  </conditionalFormatting>
  <conditionalFormatting sqref="AD145">
    <cfRule type="containsText" dxfId="1657" priority="1312" operator="containsText" text="экзамен">
      <formula>NOT(ISERROR(SEARCH("экзамен",AD145)))</formula>
    </cfRule>
    <cfRule type="containsText" dxfId="1656" priority="1311" operator="containsText" text="зачет">
      <formula>NOT(ISERROR(SEARCH("зачет",AD145)))</formula>
    </cfRule>
  </conditionalFormatting>
  <conditionalFormatting sqref="AD148 AB148">
    <cfRule type="containsText" dxfId="1655" priority="1667" operator="containsText" text="зачет">
      <formula>NOT(ISERROR(SEARCH("зачет",AB148)))</formula>
    </cfRule>
  </conditionalFormatting>
  <conditionalFormatting sqref="AD159">
    <cfRule type="containsText" dxfId="1654" priority="1240" operator="containsText" text="зачет">
      <formula>NOT(ISERROR(SEARCH("зачет",AD159)))</formula>
    </cfRule>
  </conditionalFormatting>
  <conditionalFormatting sqref="AD165">
    <cfRule type="containsText" dxfId="1653" priority="1210" operator="containsText" text="зачет">
      <formula>NOT(ISERROR(SEARCH("зачет",AD165)))</formula>
    </cfRule>
  </conditionalFormatting>
  <conditionalFormatting sqref="AD168 AB168">
    <cfRule type="containsText" dxfId="1652" priority="1221" operator="containsText" text="зачет">
      <formula>NOT(ISERROR(SEARCH("зачет",AB168)))</formula>
    </cfRule>
  </conditionalFormatting>
  <conditionalFormatting sqref="AD173">
    <cfRule type="containsText" dxfId="1651" priority="2446" operator="containsText" text="зачет">
      <formula>NOT(ISERROR(SEARCH("зачет",AD173)))</formula>
    </cfRule>
    <cfRule type="containsText" dxfId="1650" priority="2445" operator="containsText" text="экзамен">
      <formula>NOT(ISERROR(SEARCH("экзамен",AD173)))</formula>
    </cfRule>
    <cfRule type="containsText" dxfId="1649" priority="2448" operator="containsText" text="зачет">
      <formula>NOT(ISERROR(SEARCH("зачет",AD173)))</formula>
    </cfRule>
    <cfRule type="containsText" dxfId="1648" priority="2447" operator="containsText" text="экзамен">
      <formula>NOT(ISERROR(SEARCH("экзамен",AD173)))</formula>
    </cfRule>
  </conditionalFormatting>
  <conditionalFormatting sqref="AD176">
    <cfRule type="containsText" dxfId="1647" priority="2415" operator="containsText" text="зачет">
      <formula>NOT(ISERROR(SEARCH("зачет",AD176)))</formula>
    </cfRule>
  </conditionalFormatting>
  <conditionalFormatting sqref="AD179">
    <cfRule type="containsText" dxfId="1646" priority="2421" operator="containsText" text="зачет">
      <formula>NOT(ISERROR(SEARCH("зачет",AD179)))</formula>
    </cfRule>
  </conditionalFormatting>
  <conditionalFormatting sqref="AD182">
    <cfRule type="containsText" dxfId="1645" priority="2395" operator="containsText" text="зачет">
      <formula>NOT(ISERROR(SEARCH("зачет",AD182)))</formula>
    </cfRule>
  </conditionalFormatting>
  <conditionalFormatting sqref="AD187">
    <cfRule type="containsText" dxfId="1644" priority="2209" operator="containsText" text="экзамен">
      <formula>NOT(ISERROR(SEARCH("экзамен",AD187)))</formula>
    </cfRule>
    <cfRule type="containsText" dxfId="1643" priority="2208" operator="containsText" text="зачет">
      <formula>NOT(ISERROR(SEARCH("зачет",AD187)))</formula>
    </cfRule>
    <cfRule type="containsText" dxfId="1642" priority="2210" operator="containsText" text="зачет">
      <formula>NOT(ISERROR(SEARCH("зачет",AD187)))</formula>
    </cfRule>
    <cfRule type="containsText" dxfId="1641" priority="2207" operator="containsText" text="экзамен">
      <formula>NOT(ISERROR(SEARCH("экзамен",AD187)))</formula>
    </cfRule>
  </conditionalFormatting>
  <conditionalFormatting sqref="AD190">
    <cfRule type="containsText" dxfId="1640" priority="2181" operator="containsText" text="зачет">
      <formula>NOT(ISERROR(SEARCH("зачет",AD190)))</formula>
    </cfRule>
  </conditionalFormatting>
  <conditionalFormatting sqref="AD193">
    <cfRule type="containsText" dxfId="1639" priority="2187" operator="containsText" text="зачет">
      <formula>NOT(ISERROR(SEARCH("зачет",AD193)))</formula>
    </cfRule>
  </conditionalFormatting>
  <conditionalFormatting sqref="AD196">
    <cfRule type="containsText" dxfId="1638" priority="2165" operator="containsText" text="зачет">
      <formula>NOT(ISERROR(SEARCH("зачет",AD196)))</formula>
    </cfRule>
  </conditionalFormatting>
  <conditionalFormatting sqref="AD218">
    <cfRule type="containsText" dxfId="1637" priority="1624" operator="containsText" text="экзамен">
      <formula>NOT(ISERROR(SEARCH("экзамен",AD218)))</formula>
    </cfRule>
    <cfRule type="containsText" dxfId="1636" priority="1623" operator="containsText" text="зачет">
      <formula>NOT(ISERROR(SEARCH("зачет",AD218)))</formula>
    </cfRule>
  </conditionalFormatting>
  <conditionalFormatting sqref="AD221">
    <cfRule type="containsText" dxfId="1635" priority="1619" operator="containsText" text="зачет">
      <formula>NOT(ISERROR(SEARCH("зачет",AD221)))</formula>
    </cfRule>
    <cfRule type="containsText" dxfId="1634" priority="1620" operator="containsText" text="экзамен">
      <formula>NOT(ISERROR(SEARCH("экзамен",AD221)))</formula>
    </cfRule>
  </conditionalFormatting>
  <conditionalFormatting sqref="AD224">
    <cfRule type="containsText" dxfId="1633" priority="1615" operator="containsText" text="зачет">
      <formula>NOT(ISERROR(SEARCH("зачет",AD224)))</formula>
    </cfRule>
    <cfRule type="containsText" dxfId="1632" priority="1616" operator="containsText" text="экзамен">
      <formula>NOT(ISERROR(SEARCH("экзамен",AD224)))</formula>
    </cfRule>
  </conditionalFormatting>
  <conditionalFormatting sqref="AD235">
    <cfRule type="containsText" dxfId="1631" priority="1480" operator="containsText" text="зачет">
      <formula>NOT(ISERROR(SEARCH("зачет",AD235)))</formula>
    </cfRule>
    <cfRule type="containsText" dxfId="1630" priority="1479" operator="containsText" text="экзамен">
      <formula>NOT(ISERROR(SEARCH("экзамен",AD235)))</formula>
    </cfRule>
  </conditionalFormatting>
  <conditionalFormatting sqref="AD238">
    <cfRule type="containsText" dxfId="1629" priority="1485" operator="containsText" text="зачет">
      <formula>NOT(ISERROR(SEARCH("зачет",AD238)))</formula>
    </cfRule>
  </conditionalFormatting>
  <conditionalFormatting sqref="AD241">
    <cfRule type="containsText" dxfId="1628" priority="1489" operator="containsText" text="зачет">
      <formula>NOT(ISERROR(SEARCH("зачет",AD241)))</formula>
    </cfRule>
  </conditionalFormatting>
  <conditionalFormatting sqref="AD244">
    <cfRule type="containsText" dxfId="1627" priority="1496" operator="containsText" text="экзамен">
      <formula>NOT(ISERROR(SEARCH("экзамен",AD244)))</formula>
    </cfRule>
    <cfRule type="containsText" dxfId="1626" priority="1495" operator="containsText" text="зачет">
      <formula>NOT(ISERROR(SEARCH("зачет",AD244)))</formula>
    </cfRule>
  </conditionalFormatting>
  <conditionalFormatting sqref="AD249">
    <cfRule type="containsText" dxfId="1625" priority="2390" operator="containsText" text="зачет">
      <formula>NOT(ISERROR(SEARCH("зачет",AD249)))</formula>
    </cfRule>
    <cfRule type="containsText" dxfId="1624" priority="2391" operator="containsText" text="экзамен">
      <formula>NOT(ISERROR(SEARCH("экзамен",AD249)))</formula>
    </cfRule>
    <cfRule type="containsText" dxfId="1623" priority="2392" operator="containsText" text="зачет">
      <formula>NOT(ISERROR(SEARCH("зачет",AD249)))</formula>
    </cfRule>
    <cfRule type="containsText" dxfId="1622" priority="2389" operator="containsText" text="экзамен">
      <formula>NOT(ISERROR(SEARCH("экзамен",AD249)))</formula>
    </cfRule>
  </conditionalFormatting>
  <conditionalFormatting sqref="AD252">
    <cfRule type="containsText" dxfId="1621" priority="2339" operator="containsText" text="зачет">
      <formula>NOT(ISERROR(SEARCH("зачет",AD252)))</formula>
    </cfRule>
  </conditionalFormatting>
  <conditionalFormatting sqref="AD255">
    <cfRule type="containsText" dxfId="1620" priority="2337" operator="containsText" text="зачет">
      <formula>NOT(ISERROR(SEARCH("зачет",AD255)))</formula>
    </cfRule>
  </conditionalFormatting>
  <conditionalFormatting sqref="AD258">
    <cfRule type="containsText" dxfId="1619" priority="2371" operator="containsText" text="зачет">
      <formula>NOT(ISERROR(SEARCH("зачет",AD258)))</formula>
    </cfRule>
  </conditionalFormatting>
  <conditionalFormatting sqref="AD263">
    <cfRule type="containsText" dxfId="1618" priority="2145" operator="containsText" text="экзамен">
      <formula>NOT(ISERROR(SEARCH("экзамен",AD263)))</formula>
    </cfRule>
    <cfRule type="containsText" dxfId="1617" priority="2148" operator="containsText" text="зачет">
      <formula>NOT(ISERROR(SEARCH("зачет",AD263)))</formula>
    </cfRule>
    <cfRule type="containsText" dxfId="1616" priority="2147" operator="containsText" text="экзамен">
      <formula>NOT(ISERROR(SEARCH("экзамен",AD263)))</formula>
    </cfRule>
    <cfRule type="containsText" dxfId="1615" priority="2146" operator="containsText" text="зачет">
      <formula>NOT(ISERROR(SEARCH("зачет",AD263)))</formula>
    </cfRule>
  </conditionalFormatting>
  <conditionalFormatting sqref="AD266">
    <cfRule type="containsText" dxfId="1614" priority="2121" operator="containsText" text="зачет">
      <formula>NOT(ISERROR(SEARCH("зачет",AD266)))</formula>
    </cfRule>
  </conditionalFormatting>
  <conditionalFormatting sqref="AD269">
    <cfRule type="containsText" dxfId="1613" priority="2119" operator="containsText" text="зачет">
      <formula>NOT(ISERROR(SEARCH("зачет",AD269)))</formula>
    </cfRule>
  </conditionalFormatting>
  <conditionalFormatting sqref="AD280">
    <cfRule type="containsText" dxfId="1612" priority="1582" operator="containsText" text="экзамен">
      <formula>NOT(ISERROR(SEARCH("экзамен",AD280)))</formula>
    </cfRule>
    <cfRule type="containsText" dxfId="1611" priority="1581" operator="containsText" text="зачет">
      <formula>NOT(ISERROR(SEARCH("зачет",AD280)))</formula>
    </cfRule>
  </conditionalFormatting>
  <conditionalFormatting sqref="AD283">
    <cfRule type="containsText" dxfId="1610" priority="1592" operator="containsText" text="экзамен">
      <formula>NOT(ISERROR(SEARCH("экзамен",AD283)))</formula>
    </cfRule>
    <cfRule type="containsText" dxfId="1609" priority="1591" operator="containsText" text="зачет">
      <formula>NOT(ISERROR(SEARCH("зачет",AD283)))</formula>
    </cfRule>
  </conditionalFormatting>
  <conditionalFormatting sqref="AD286">
    <cfRule type="containsText" dxfId="1608" priority="1577" operator="containsText" text="зачет">
      <formula>NOT(ISERROR(SEARCH("зачет",AD286)))</formula>
    </cfRule>
    <cfRule type="containsText" dxfId="1607" priority="1578" operator="containsText" text="экзамен">
      <formula>NOT(ISERROR(SEARCH("экзамен",AD286)))</formula>
    </cfRule>
  </conditionalFormatting>
  <conditionalFormatting sqref="AD291">
    <cfRule type="containsText" dxfId="1606" priority="1535" operator="containsText" text="зачет">
      <formula>NOT(ISERROR(SEARCH("зачет",AD291)))</formula>
    </cfRule>
    <cfRule type="containsText" dxfId="1605" priority="1536" operator="containsText" text="экзамен">
      <formula>NOT(ISERROR(SEARCH("экзамен",AD291)))</formula>
    </cfRule>
  </conditionalFormatting>
  <conditionalFormatting sqref="AD294">
    <cfRule type="containsText" dxfId="1604" priority="1546" operator="containsText" text="экзамен">
      <formula>NOT(ISERROR(SEARCH("экзамен",AD294)))</formula>
    </cfRule>
    <cfRule type="containsText" dxfId="1603" priority="1545" operator="containsText" text="зачет">
      <formula>NOT(ISERROR(SEARCH("зачет",AD294)))</formula>
    </cfRule>
  </conditionalFormatting>
  <conditionalFormatting sqref="AD297">
    <cfRule type="containsText" dxfId="1602" priority="1555" operator="containsText" text="зачет">
      <formula>NOT(ISERROR(SEARCH("зачет",AD297)))</formula>
    </cfRule>
    <cfRule type="containsText" dxfId="1601" priority="1556" operator="containsText" text="экзамен">
      <formula>NOT(ISERROR(SEARCH("экзамен",AD297)))</formula>
    </cfRule>
  </conditionalFormatting>
  <conditionalFormatting sqref="AD300">
    <cfRule type="containsText" dxfId="1600" priority="1542" operator="containsText" text="экзамен">
      <formula>NOT(ISERROR(SEARCH("экзамен",AD300)))</formula>
    </cfRule>
    <cfRule type="containsText" dxfId="1599" priority="1541" operator="containsText" text="зачет">
      <formula>NOT(ISERROR(SEARCH("зачет",AD300)))</formula>
    </cfRule>
  </conditionalFormatting>
  <conditionalFormatting sqref="AD8:AE8">
    <cfRule type="containsText" dxfId="1598" priority="1288" operator="containsText" text="экзамен">
      <formula>NOT(ISERROR(SEARCH("экзамен",AD8)))</formula>
    </cfRule>
    <cfRule type="containsText" dxfId="1597" priority="1287" operator="containsText" text="зачет">
      <formula>NOT(ISERROR(SEARCH("зачет",AD8)))</formula>
    </cfRule>
  </conditionalFormatting>
  <conditionalFormatting sqref="AD9:AE9">
    <cfRule type="containsText" dxfId="1596" priority="1274" operator="containsText" text="зачет">
      <formula>NOT(ISERROR(SEARCH("зачет",AD9)))</formula>
    </cfRule>
  </conditionalFormatting>
  <conditionalFormatting sqref="AD11:AE11">
    <cfRule type="containsText" dxfId="1595" priority="1272" operator="containsText" text="экзамен">
      <formula>NOT(ISERROR(SEARCH("экзамен",AD11)))</formula>
    </cfRule>
    <cfRule type="containsText" dxfId="1594" priority="1271" operator="containsText" text="зачет">
      <formula>NOT(ISERROR(SEARCH("зачет",AD11)))</formula>
    </cfRule>
  </conditionalFormatting>
  <conditionalFormatting sqref="AD20:AE20">
    <cfRule type="containsText" dxfId="1593" priority="2577" operator="containsText" text="зачет">
      <formula>NOT(ISERROR(SEARCH("зачет",AD20)))</formula>
    </cfRule>
    <cfRule type="containsText" dxfId="1592" priority="2578" operator="containsText" text="экзамен">
      <formula>NOT(ISERROR(SEARCH("экзамен",AD20)))</formula>
    </cfRule>
  </conditionalFormatting>
  <conditionalFormatting sqref="AD25:AE25">
    <cfRule type="containsText" dxfId="1591" priority="2552" operator="containsText" text="зачет">
      <formula>NOT(ISERROR(SEARCH("зачет",AD25)))</formula>
    </cfRule>
  </conditionalFormatting>
  <conditionalFormatting sqref="AD26:AE26">
    <cfRule type="containsText" dxfId="1590" priority="2525" operator="containsText" text="зачет">
      <formula>NOT(ISERROR(SEARCH("зачет",AD26)))</formula>
    </cfRule>
    <cfRule type="containsText" dxfId="1589" priority="2526" operator="containsText" text="экзамен">
      <formula>NOT(ISERROR(SEARCH("экзамен",AD26)))</formula>
    </cfRule>
  </conditionalFormatting>
  <conditionalFormatting sqref="AD27:AE27">
    <cfRule type="containsText" dxfId="1588" priority="2512" operator="containsText" text="экзамен">
      <formula>NOT(ISERROR(SEARCH("экзамен",AD27)))</formula>
    </cfRule>
  </conditionalFormatting>
  <conditionalFormatting sqref="AD28:AE28">
    <cfRule type="containsText" dxfId="1587" priority="2514" operator="containsText" text="зачет">
      <formula>NOT(ISERROR(SEARCH("зачет",AD28)))</formula>
    </cfRule>
  </conditionalFormatting>
  <conditionalFormatting sqref="AD29:AE29">
    <cfRule type="containsText" dxfId="1586" priority="2548" operator="containsText" text="экзамен">
      <formula>NOT(ISERROR(SEARCH("экзамен",AD29)))</formula>
    </cfRule>
    <cfRule type="containsText" dxfId="1585" priority="2547" operator="containsText" text="зачет">
      <formula>NOT(ISERROR(SEARCH("зачет",AD29)))</formula>
    </cfRule>
  </conditionalFormatting>
  <conditionalFormatting sqref="AD34:AE34">
    <cfRule type="containsText" dxfId="1584" priority="2332" operator="containsText" text="экзамен">
      <formula>NOT(ISERROR(SEARCH("экзамен",AD34)))</formula>
    </cfRule>
    <cfRule type="containsText" dxfId="1583" priority="2331" operator="containsText" text="зачет">
      <formula>NOT(ISERROR(SEARCH("зачет",AD34)))</formula>
    </cfRule>
  </conditionalFormatting>
  <conditionalFormatting sqref="AD35:AE35">
    <cfRule type="containsText" dxfId="1582" priority="2322" operator="containsText" text="экзамен">
      <formula>NOT(ISERROR(SEARCH("экзамен",AD35)))</formula>
    </cfRule>
  </conditionalFormatting>
  <conditionalFormatting sqref="AD39:AE39">
    <cfRule type="containsText" dxfId="1581" priority="1316" operator="containsText" text="зачет">
      <formula>NOT(ISERROR(SEARCH("зачет",AD39)))</formula>
    </cfRule>
  </conditionalFormatting>
  <conditionalFormatting sqref="AD40:AE40">
    <cfRule type="containsText" dxfId="1580" priority="2299" operator="containsText" text="зачет">
      <formula>NOT(ISERROR(SEARCH("зачет",AD40)))</formula>
    </cfRule>
    <cfRule type="containsText" dxfId="1579" priority="2300" operator="containsText" text="экзамен">
      <formula>NOT(ISERROR(SEARCH("экзамен",AD40)))</formula>
    </cfRule>
  </conditionalFormatting>
  <conditionalFormatting sqref="AD41:AE41">
    <cfRule type="containsText" dxfId="1578" priority="2290" operator="containsText" text="экзамен">
      <formula>NOT(ISERROR(SEARCH("экзамен",AD41)))</formula>
    </cfRule>
  </conditionalFormatting>
  <conditionalFormatting sqref="AD42:AE42">
    <cfRule type="containsText" dxfId="1577" priority="2283" operator="containsText" text="зачет">
      <formula>NOT(ISERROR(SEARCH("зачет",AD42)))</formula>
    </cfRule>
  </conditionalFormatting>
  <conditionalFormatting sqref="AD43:AE43">
    <cfRule type="containsText" dxfId="1576" priority="2314" operator="containsText" text="экзамен">
      <formula>NOT(ISERROR(SEARCH("экзамен",AD43)))</formula>
    </cfRule>
    <cfRule type="containsText" dxfId="1575" priority="2313" operator="containsText" text="зачет">
      <formula>NOT(ISERROR(SEARCH("зачет",AD43)))</formula>
    </cfRule>
  </conditionalFormatting>
  <conditionalFormatting sqref="AD44:AE44">
    <cfRule type="containsText" dxfId="1574" priority="2304" operator="containsText" text="экзамен">
      <formula>NOT(ISERROR(SEARCH("экзамен",AD44)))</formula>
    </cfRule>
  </conditionalFormatting>
  <conditionalFormatting sqref="AD47:AE47">
    <cfRule type="containsText" dxfId="1573" priority="2936" operator="containsText" text="зачет">
      <formula>NOT(ISERROR(SEARCH("зачет",AD47)))</formula>
    </cfRule>
  </conditionalFormatting>
  <conditionalFormatting sqref="AD65:AE65">
    <cfRule type="containsText" dxfId="1572" priority="1712" operator="containsText" text="экзамен">
      <formula>NOT(ISERROR(SEARCH("экзамен",AD65)))</formula>
    </cfRule>
    <cfRule type="containsText" dxfId="1571" priority="1711" operator="containsText" text="зачет">
      <formula>NOT(ISERROR(SEARCH("зачет",AD65)))</formula>
    </cfRule>
  </conditionalFormatting>
  <conditionalFormatting sqref="AD68:AE68">
    <cfRule type="containsText" dxfId="1570" priority="1741" operator="containsText" text="зачет">
      <formula>NOT(ISERROR(SEARCH("зачет",AD68)))</formula>
    </cfRule>
    <cfRule type="containsText" dxfId="1569" priority="1742" operator="containsText" text="экзамен">
      <formula>NOT(ISERROR(SEARCH("экзамен",AD68)))</formula>
    </cfRule>
  </conditionalFormatting>
  <conditionalFormatting sqref="AD73:AE73">
    <cfRule type="containsText" dxfId="1568" priority="1732" operator="containsText" text="экзамен">
      <formula>NOT(ISERROR(SEARCH("экзамен",AD73)))</formula>
    </cfRule>
    <cfRule type="containsText" dxfId="1567" priority="1731" operator="containsText" text="зачет">
      <formula>NOT(ISERROR(SEARCH("зачет",AD73)))</formula>
    </cfRule>
  </conditionalFormatting>
  <conditionalFormatting sqref="AD88:AE88">
    <cfRule type="containsText" dxfId="1566" priority="1526" operator="containsText" text="зачет">
      <formula>NOT(ISERROR(SEARCH("зачет",AD88)))</formula>
    </cfRule>
    <cfRule type="containsText" dxfId="1565" priority="1525" operator="containsText" text="экзамен">
      <formula>NOT(ISERROR(SEARCH("экзамен",AD88)))</formula>
    </cfRule>
  </conditionalFormatting>
  <conditionalFormatting sqref="AD90:AE90">
    <cfRule type="containsText" dxfId="1564" priority="1524" operator="containsText" text="экзамен">
      <formula>NOT(ISERROR(SEARCH("экзамен",AD90)))</formula>
    </cfRule>
    <cfRule type="containsText" dxfId="1563" priority="1523" operator="containsText" text="зачет">
      <formula>NOT(ISERROR(SEARCH("зачет",AD90)))</formula>
    </cfRule>
  </conditionalFormatting>
  <conditionalFormatting sqref="AD91:AE91">
    <cfRule type="containsText" dxfId="1562" priority="1258" operator="containsText" text="зачет">
      <formula>NOT(ISERROR(SEARCH("зачет",AD91)))</formula>
    </cfRule>
  </conditionalFormatting>
  <conditionalFormatting sqref="AD92:AE92">
    <cfRule type="containsText" dxfId="1561" priority="1251" operator="containsText" text="экзамен">
      <formula>NOT(ISERROR(SEARCH("экзамен",AD92)))</formula>
    </cfRule>
  </conditionalFormatting>
  <conditionalFormatting sqref="AD93:AE93">
    <cfRule type="containsText" dxfId="1560" priority="1256" operator="containsText" text="экзамен">
      <formula>NOT(ISERROR(SEARCH("экзамен",AD93)))</formula>
    </cfRule>
    <cfRule type="containsText" dxfId="1559" priority="1255" operator="containsText" text="зачет">
      <formula>NOT(ISERROR(SEARCH("зачет",AD93)))</formula>
    </cfRule>
  </conditionalFormatting>
  <conditionalFormatting sqref="AD99:AE99">
    <cfRule type="containsText" dxfId="1558" priority="2477" operator="containsText" text="зачет">
      <formula>NOT(ISERROR(SEARCH("зачет",AD99)))</formula>
    </cfRule>
    <cfRule type="containsText" dxfId="1557" priority="2478" operator="containsText" text="экзамен">
      <formula>NOT(ISERROR(SEARCH("экзамен",AD99)))</formula>
    </cfRule>
  </conditionalFormatting>
  <conditionalFormatting sqref="AD100:AE100">
    <cfRule type="containsText" dxfId="1556" priority="2462" operator="containsText" text="экзамен">
      <formula>NOT(ISERROR(SEARCH("экзамен",AD100)))</formula>
    </cfRule>
  </conditionalFormatting>
  <conditionalFormatting sqref="AD101:AE101">
    <cfRule type="containsText" dxfId="1555" priority="2468" operator="containsText" text="зачет">
      <formula>NOT(ISERROR(SEARCH("зачет",AD101)))</formula>
    </cfRule>
  </conditionalFormatting>
  <conditionalFormatting sqref="AD102:AE102">
    <cfRule type="containsText" dxfId="1554" priority="2504" operator="containsText" text="экзамен">
      <formula>NOT(ISERROR(SEARCH("экзамен",AD102)))</formula>
    </cfRule>
    <cfRule type="containsText" dxfId="1553" priority="2503" operator="containsText" text="зачет">
      <formula>NOT(ISERROR(SEARCH("зачет",AD102)))</formula>
    </cfRule>
  </conditionalFormatting>
  <conditionalFormatting sqref="AD103:AE103">
    <cfRule type="containsText" dxfId="1552" priority="2460" operator="containsText" text="экзамен">
      <formula>NOT(ISERROR(SEARCH("экзамен",AD103)))</formula>
    </cfRule>
  </conditionalFormatting>
  <conditionalFormatting sqref="AD104:AE104">
    <cfRule type="containsText" dxfId="1551" priority="2492" operator="containsText" text="зачет">
      <formula>NOT(ISERROR(SEARCH("зачет",AD104)))</formula>
    </cfRule>
  </conditionalFormatting>
  <conditionalFormatting sqref="AD107:AE107">
    <cfRule type="containsText" dxfId="1550" priority="2488" operator="containsText" text="зачет">
      <formula>NOT(ISERROR(SEARCH("зачет",AD107)))</formula>
    </cfRule>
  </conditionalFormatting>
  <conditionalFormatting sqref="AD113:AE113">
    <cfRule type="containsText" dxfId="1549" priority="2241" operator="containsText" text="зачет">
      <formula>NOT(ISERROR(SEARCH("зачет",AD113)))</formula>
    </cfRule>
    <cfRule type="containsText" dxfId="1548" priority="2242" operator="containsText" text="экзамен">
      <formula>NOT(ISERROR(SEARCH("экзамен",AD113)))</formula>
    </cfRule>
  </conditionalFormatting>
  <conditionalFormatting sqref="AD114:AE114">
    <cfRule type="containsText" dxfId="1547" priority="2230" operator="containsText" text="экзамен">
      <formula>NOT(ISERROR(SEARCH("экзамен",AD114)))</formula>
    </cfRule>
  </conditionalFormatting>
  <conditionalFormatting sqref="AD115:AE115">
    <cfRule type="containsText" dxfId="1546" priority="2223" operator="containsText" text="зачет">
      <formula>NOT(ISERROR(SEARCH("зачет",AD115)))</formula>
    </cfRule>
  </conditionalFormatting>
  <conditionalFormatting sqref="AD116:AE116">
    <cfRule type="containsText" dxfId="1545" priority="2260" operator="containsText" text="экзамен">
      <formula>NOT(ISERROR(SEARCH("экзамен",AD116)))</formula>
    </cfRule>
    <cfRule type="containsText" dxfId="1544" priority="2259" operator="containsText" text="зачет">
      <formula>NOT(ISERROR(SEARCH("зачет",AD116)))</formula>
    </cfRule>
  </conditionalFormatting>
  <conditionalFormatting sqref="AD117:AE117">
    <cfRule type="containsText" dxfId="1543" priority="2228" operator="containsText" text="экзамен">
      <formula>NOT(ISERROR(SEARCH("экзамен",AD117)))</formula>
    </cfRule>
  </conditionalFormatting>
  <conditionalFormatting sqref="AD118:AE118">
    <cfRule type="containsText" dxfId="1542" priority="2219" operator="containsText" text="зачет">
      <formula>NOT(ISERROR(SEARCH("зачет",AD118)))</formula>
    </cfRule>
  </conditionalFormatting>
  <conditionalFormatting sqref="AD121:AE121">
    <cfRule type="containsText" dxfId="1541" priority="1313" operator="containsText" text="экзамен">
      <formula>NOT(ISERROR(SEARCH("экзамен",AD121)))</formula>
    </cfRule>
    <cfRule type="containsText" dxfId="1540" priority="1314" operator="containsText" text="зачет">
      <formula>NOT(ISERROR(SEARCH("зачет",AD121)))</formula>
    </cfRule>
  </conditionalFormatting>
  <conditionalFormatting sqref="AD123:AE123">
    <cfRule type="containsText" dxfId="1539" priority="2916" operator="containsText" text="зачет">
      <formula>NOT(ISERROR(SEARCH("зачет",AD123)))</formula>
    </cfRule>
  </conditionalFormatting>
  <conditionalFormatting sqref="AD140:AE140">
    <cfRule type="containsText" dxfId="1538" priority="1696" operator="containsText" text="экзамен">
      <formula>NOT(ISERROR(SEARCH("экзамен",AD140)))</formula>
    </cfRule>
    <cfRule type="containsText" dxfId="1537" priority="1695" operator="containsText" text="зачет">
      <formula>NOT(ISERROR(SEARCH("зачет",AD140)))</formula>
    </cfRule>
  </conditionalFormatting>
  <conditionalFormatting sqref="AD143:AE143">
    <cfRule type="containsText" dxfId="1536" priority="1678" operator="containsText" text="экзамен">
      <formula>NOT(ISERROR(SEARCH("экзамен",AD143)))</formula>
    </cfRule>
    <cfRule type="containsText" dxfId="1535" priority="1677" operator="containsText" text="зачет">
      <formula>NOT(ISERROR(SEARCH("зачет",AD143)))</formula>
    </cfRule>
  </conditionalFormatting>
  <conditionalFormatting sqref="AD144:AE144">
    <cfRule type="containsText" dxfId="1534" priority="1688" operator="containsText" text="экзамен">
      <formula>NOT(ISERROR(SEARCH("экзамен",AD144)))</formula>
    </cfRule>
    <cfRule type="containsText" dxfId="1533" priority="1687" operator="containsText" text="зачет">
      <formula>NOT(ISERROR(SEARCH("зачет",AD144)))</formula>
    </cfRule>
  </conditionalFormatting>
  <conditionalFormatting sqref="AD147:AE147">
    <cfRule type="containsText" dxfId="1532" priority="1670" operator="containsText" text="экзамен">
      <formula>NOT(ISERROR(SEARCH("экзамен",AD147)))</formula>
    </cfRule>
    <cfRule type="containsText" dxfId="1531" priority="1669" operator="containsText" text="зачет">
      <formula>NOT(ISERROR(SEARCH("зачет",AD147)))</formula>
    </cfRule>
  </conditionalFormatting>
  <conditionalFormatting sqref="AD164:AE164">
    <cfRule type="containsText" dxfId="1530" priority="1214" operator="containsText" text="зачет">
      <formula>NOT(ISERROR(SEARCH("зачет",AD164)))</formula>
    </cfRule>
  </conditionalFormatting>
  <conditionalFormatting sqref="AD166:AE166">
    <cfRule type="containsText" dxfId="1529" priority="1211" operator="containsText" text="зачет">
      <formula>NOT(ISERROR(SEARCH("зачет",AD166)))</formula>
    </cfRule>
    <cfRule type="containsText" dxfId="1528" priority="1212" operator="containsText" text="экзамен">
      <formula>NOT(ISERROR(SEARCH("экзамен",AD166)))</formula>
    </cfRule>
  </conditionalFormatting>
  <conditionalFormatting sqref="AD167:AE167">
    <cfRule type="containsText" dxfId="1527" priority="1228" operator="containsText" text="зачет">
      <formula>NOT(ISERROR(SEARCH("зачет",AD167)))</formula>
    </cfRule>
  </conditionalFormatting>
  <conditionalFormatting sqref="AD169:AE169">
    <cfRule type="containsText" dxfId="1526" priority="1225" operator="containsText" text="зачет">
      <formula>NOT(ISERROR(SEARCH("зачет",AD169)))</formula>
    </cfRule>
    <cfRule type="containsText" dxfId="1525" priority="1226" operator="containsText" text="экзамен">
      <formula>NOT(ISERROR(SEARCH("экзамен",AD169)))</formula>
    </cfRule>
  </conditionalFormatting>
  <conditionalFormatting sqref="AD175:AE175">
    <cfRule type="containsText" dxfId="1524" priority="2418" operator="containsText" text="экзамен">
      <formula>NOT(ISERROR(SEARCH("экзамен",AD175)))</formula>
    </cfRule>
    <cfRule type="containsText" dxfId="1523" priority="2417" operator="containsText" text="зачет">
      <formula>NOT(ISERROR(SEARCH("зачет",AD175)))</formula>
    </cfRule>
  </conditionalFormatting>
  <conditionalFormatting sqref="AD177:AE177">
    <cfRule type="containsText" dxfId="1522" priority="2440" operator="containsText" text="зачет">
      <formula>NOT(ISERROR(SEARCH("зачет",AD177)))</formula>
    </cfRule>
  </conditionalFormatting>
  <conditionalFormatting sqref="AD178:AE178">
    <cfRule type="containsText" dxfId="1521" priority="2455" operator="containsText" text="зачет">
      <formula>NOT(ISERROR(SEARCH("зачет",AD178)))</formula>
    </cfRule>
    <cfRule type="containsText" dxfId="1520" priority="2456" operator="containsText" text="экзамен">
      <formula>NOT(ISERROR(SEARCH("экзамен",AD178)))</formula>
    </cfRule>
  </conditionalFormatting>
  <conditionalFormatting sqref="AD179:AE179">
    <cfRule type="containsText" dxfId="1519" priority="2422" operator="containsText" text="экзамен">
      <formula>NOT(ISERROR(SEARCH("экзамен",AD179)))</formula>
    </cfRule>
  </conditionalFormatting>
  <conditionalFormatting sqref="AD180:AE180">
    <cfRule type="containsText" dxfId="1518" priority="2452" operator="containsText" text="зачет">
      <formula>NOT(ISERROR(SEARCH("зачет",AD180)))</formula>
    </cfRule>
  </conditionalFormatting>
  <conditionalFormatting sqref="AD181:AE181">
    <cfRule type="containsText" dxfId="1517" priority="2412" operator="containsText" text="экзамен">
      <formula>NOT(ISERROR(SEARCH("экзамен",AD181)))</formula>
    </cfRule>
    <cfRule type="containsText" dxfId="1516" priority="2411" operator="containsText" text="зачет">
      <formula>NOT(ISERROR(SEARCH("зачет",AD181)))</formula>
    </cfRule>
  </conditionalFormatting>
  <conditionalFormatting sqref="AD182:AE182">
    <cfRule type="containsText" dxfId="1515" priority="2396" operator="containsText" text="экзамен">
      <formula>NOT(ISERROR(SEARCH("экзамен",AD182)))</formula>
    </cfRule>
  </conditionalFormatting>
  <conditionalFormatting sqref="AD183:AE183">
    <cfRule type="containsText" dxfId="1514" priority="2408" operator="containsText" text="зачет">
      <formula>NOT(ISERROR(SEARCH("зачет",AD183)))</formula>
    </cfRule>
  </conditionalFormatting>
  <conditionalFormatting sqref="AD189:AE189">
    <cfRule type="containsText" dxfId="1513" priority="2183" operator="containsText" text="зачет">
      <formula>NOT(ISERROR(SEARCH("зачет",AD189)))</formula>
    </cfRule>
    <cfRule type="containsText" dxfId="1512" priority="2184" operator="containsText" text="экзамен">
      <formula>NOT(ISERROR(SEARCH("экзамен",AD189)))</formula>
    </cfRule>
  </conditionalFormatting>
  <conditionalFormatting sqref="AD191:AE191">
    <cfRule type="containsText" dxfId="1511" priority="2159" operator="containsText" text="зачет">
      <formula>NOT(ISERROR(SEARCH("зачет",AD191)))</formula>
    </cfRule>
  </conditionalFormatting>
  <conditionalFormatting sqref="AD192:AE192">
    <cfRule type="containsText" dxfId="1510" priority="2214" operator="containsText" text="экзамен">
      <formula>NOT(ISERROR(SEARCH("экзамен",AD192)))</formula>
    </cfRule>
    <cfRule type="containsText" dxfId="1509" priority="2213" operator="containsText" text="зачет">
      <formula>NOT(ISERROR(SEARCH("зачет",AD192)))</formula>
    </cfRule>
  </conditionalFormatting>
  <conditionalFormatting sqref="AD193:AE193">
    <cfRule type="containsText" dxfId="1508" priority="2188" operator="containsText" text="экзамен">
      <formula>NOT(ISERROR(SEARCH("экзамен",AD193)))</formula>
    </cfRule>
  </conditionalFormatting>
  <conditionalFormatting sqref="AD194:AE194">
    <cfRule type="containsText" dxfId="1507" priority="2155" operator="containsText" text="зачет">
      <formula>NOT(ISERROR(SEARCH("зачет",AD194)))</formula>
    </cfRule>
  </conditionalFormatting>
  <conditionalFormatting sqref="AD195:AE195">
    <cfRule type="containsText" dxfId="1506" priority="2177" operator="containsText" text="зачет">
      <formula>NOT(ISERROR(SEARCH("зачет",AD195)))</formula>
    </cfRule>
    <cfRule type="containsText" dxfId="1505" priority="2178" operator="containsText" text="экзамен">
      <formula>NOT(ISERROR(SEARCH("экзамен",AD195)))</formula>
    </cfRule>
  </conditionalFormatting>
  <conditionalFormatting sqref="AD196:AE196">
    <cfRule type="containsText" dxfId="1504" priority="2166" operator="containsText" text="экзамен">
      <formula>NOT(ISERROR(SEARCH("экзамен",AD196)))</formula>
    </cfRule>
  </conditionalFormatting>
  <conditionalFormatting sqref="AD197:AE197">
    <cfRule type="containsText" dxfId="1503" priority="2151" operator="containsText" text="зачет">
      <formula>NOT(ISERROR(SEARCH("зачет",AD197)))</formula>
    </cfRule>
  </conditionalFormatting>
  <conditionalFormatting sqref="AD199:AE199">
    <cfRule type="containsText" dxfId="1502" priority="2928" operator="containsText" text="зачет">
      <formula>NOT(ISERROR(SEARCH("зачет",AD199)))</formula>
    </cfRule>
  </conditionalFormatting>
  <conditionalFormatting sqref="AD216:AE216">
    <cfRule type="containsText" dxfId="1501" priority="1656" operator="containsText" text="экзамен">
      <formula>NOT(ISERROR(SEARCH("экзамен",AD216)))</formula>
    </cfRule>
    <cfRule type="containsText" dxfId="1500" priority="1655" operator="containsText" text="зачет">
      <formula>NOT(ISERROR(SEARCH("зачет",AD216)))</formula>
    </cfRule>
  </conditionalFormatting>
  <conditionalFormatting sqref="AD217:AE217">
    <cfRule type="containsText" dxfId="1499" priority="1632" operator="containsText" text="экзамен">
      <formula>NOT(ISERROR(SEARCH("экзамен",AD217)))</formula>
    </cfRule>
    <cfRule type="containsText" dxfId="1498" priority="1631" operator="containsText" text="зачет">
      <formula>NOT(ISERROR(SEARCH("зачет",AD217)))</formula>
    </cfRule>
  </conditionalFormatting>
  <conditionalFormatting sqref="AD220:AE220">
    <cfRule type="containsText" dxfId="1497" priority="1648" operator="containsText" text="экзамен">
      <formula>NOT(ISERROR(SEARCH("экзамен",AD220)))</formula>
    </cfRule>
    <cfRule type="containsText" dxfId="1496" priority="1647" operator="containsText" text="зачет">
      <formula>NOT(ISERROR(SEARCH("зачет",AD220)))</formula>
    </cfRule>
  </conditionalFormatting>
  <conditionalFormatting sqref="AD223:AE223">
    <cfRule type="containsText" dxfId="1495" priority="1637" operator="containsText" text="зачет">
      <formula>NOT(ISERROR(SEARCH("зачет",AD223)))</formula>
    </cfRule>
    <cfRule type="containsText" dxfId="1494" priority="1638" operator="containsText" text="экзамен">
      <formula>NOT(ISERROR(SEARCH("экзамен",AD223)))</formula>
    </cfRule>
  </conditionalFormatting>
  <conditionalFormatting sqref="AD238:AE238">
    <cfRule type="containsText" dxfId="1493" priority="1486" operator="containsText" text="экзамен">
      <formula>NOT(ISERROR(SEARCH("экзамен",AD238)))</formula>
    </cfRule>
  </conditionalFormatting>
  <conditionalFormatting sqref="AD241:AE241">
    <cfRule type="containsText" dxfId="1492" priority="1490" operator="containsText" text="экзамен">
      <formula>NOT(ISERROR(SEARCH("экзамен",AD241)))</formula>
    </cfRule>
  </conditionalFormatting>
  <conditionalFormatting sqref="AD243:AE243">
    <cfRule type="containsText" dxfId="1491" priority="1506" operator="containsText" text="зачет">
      <formula>NOT(ISERROR(SEARCH("зачет",AD243)))</formula>
    </cfRule>
  </conditionalFormatting>
  <conditionalFormatting sqref="AD245:AE245">
    <cfRule type="containsText" dxfId="1490" priority="1504" operator="containsText" text="экзамен">
      <formula>NOT(ISERROR(SEARCH("экзамен",AD245)))</formula>
    </cfRule>
    <cfRule type="containsText" dxfId="1489" priority="1503" operator="containsText" text="зачет">
      <formula>NOT(ISERROR(SEARCH("зачет",AD245)))</formula>
    </cfRule>
  </conditionalFormatting>
  <conditionalFormatting sqref="AD251:AE251">
    <cfRule type="containsText" dxfId="1488" priority="2357" operator="containsText" text="зачет">
      <formula>NOT(ISERROR(SEARCH("зачет",AD251)))</formula>
    </cfRule>
    <cfRule type="containsText" dxfId="1487" priority="2358" operator="containsText" text="экзамен">
      <formula>NOT(ISERROR(SEARCH("экзамен",AD251)))</formula>
    </cfRule>
  </conditionalFormatting>
  <conditionalFormatting sqref="AD252:AE252">
    <cfRule type="containsText" dxfId="1486" priority="2340" operator="containsText" text="экзамен">
      <formula>NOT(ISERROR(SEARCH("экзамен",AD252)))</formula>
    </cfRule>
  </conditionalFormatting>
  <conditionalFormatting sqref="AD253:AE253">
    <cfRule type="containsText" dxfId="1485" priority="2368" operator="containsText" text="зачет">
      <formula>NOT(ISERROR(SEARCH("зачет",AD253)))</formula>
    </cfRule>
  </conditionalFormatting>
  <conditionalFormatting sqref="AD254:AE254">
    <cfRule type="containsText" dxfId="1484" priority="2343" operator="containsText" text="зачет">
      <formula>NOT(ISERROR(SEARCH("зачет",AD254)))</formula>
    </cfRule>
    <cfRule type="containsText" dxfId="1483" priority="2344" operator="containsText" text="экзамен">
      <formula>NOT(ISERROR(SEARCH("экзамен",AD254)))</formula>
    </cfRule>
  </conditionalFormatting>
  <conditionalFormatting sqref="AD256:AE256">
    <cfRule type="containsText" dxfId="1482" priority="2354" operator="containsText" text="зачет">
      <formula>NOT(ISERROR(SEARCH("зачет",AD256)))</formula>
    </cfRule>
  </conditionalFormatting>
  <conditionalFormatting sqref="AD257:AE257">
    <cfRule type="containsText" dxfId="1481" priority="2373" operator="containsText" text="зачет">
      <formula>NOT(ISERROR(SEARCH("зачет",AD257)))</formula>
    </cfRule>
    <cfRule type="containsText" dxfId="1480" priority="2374" operator="containsText" text="экзамен">
      <formula>NOT(ISERROR(SEARCH("экзамен",AD257)))</formula>
    </cfRule>
  </conditionalFormatting>
  <conditionalFormatting sqref="AD259:AE259">
    <cfRule type="containsText" dxfId="1479" priority="2386" operator="containsText" text="зачет">
      <formula>NOT(ISERROR(SEARCH("зачет",AD259)))</formula>
    </cfRule>
  </conditionalFormatting>
  <conditionalFormatting sqref="AD265:AE265">
    <cfRule type="containsText" dxfId="1478" priority="2136" operator="containsText" text="экзамен">
      <formula>NOT(ISERROR(SEARCH("экзамен",AD265)))</formula>
    </cfRule>
    <cfRule type="containsText" dxfId="1477" priority="2135" operator="containsText" text="зачет">
      <formula>NOT(ISERROR(SEARCH("зачет",AD265)))</formula>
    </cfRule>
  </conditionalFormatting>
  <conditionalFormatting sqref="AD266:AE266">
    <cfRule type="containsText" dxfId="1476" priority="2122" operator="containsText" text="экзамен">
      <formula>NOT(ISERROR(SEARCH("экзамен",AD266)))</formula>
    </cfRule>
  </conditionalFormatting>
  <conditionalFormatting sqref="AD267:AE267">
    <cfRule type="containsText" dxfId="1475" priority="2111" operator="containsText" text="зачет">
      <formula>NOT(ISERROR(SEARCH("зачет",AD267)))</formula>
    </cfRule>
  </conditionalFormatting>
  <conditionalFormatting sqref="AD268:AE268">
    <cfRule type="containsText" dxfId="1474" priority="2126" operator="containsText" text="экзамен">
      <formula>NOT(ISERROR(SEARCH("экзамен",AD268)))</formula>
    </cfRule>
    <cfRule type="containsText" dxfId="1473" priority="2125" operator="containsText" text="зачет">
      <formula>NOT(ISERROR(SEARCH("зачет",AD268)))</formula>
    </cfRule>
  </conditionalFormatting>
  <conditionalFormatting sqref="AD270:AE270">
    <cfRule type="containsText" dxfId="1472" priority="2109" operator="containsText" text="зачет">
      <formula>NOT(ISERROR(SEARCH("зачет",AD270)))</formula>
    </cfRule>
  </conditionalFormatting>
  <conditionalFormatting sqref="AD275:AE275">
    <cfRule type="containsText" dxfId="1471" priority="2924" operator="containsText" text="зачет">
      <formula>NOT(ISERROR(SEARCH("зачет",AD275)))</formula>
    </cfRule>
  </conditionalFormatting>
  <conditionalFormatting sqref="AD285:AE285">
    <cfRule type="containsText" dxfId="1470" priority="1598" operator="containsText" text="экзамен">
      <formula>NOT(ISERROR(SEARCH("экзамен",AD285)))</formula>
    </cfRule>
    <cfRule type="containsText" dxfId="1469" priority="1597" operator="containsText" text="зачет">
      <formula>NOT(ISERROR(SEARCH("зачет",AD285)))</formula>
    </cfRule>
  </conditionalFormatting>
  <conditionalFormatting sqref="AD287:AE287">
    <cfRule type="containsText" dxfId="1468" priority="1595" operator="containsText" text="зачет">
      <formula>NOT(ISERROR(SEARCH("зачет",AD287)))</formula>
    </cfRule>
    <cfRule type="containsText" dxfId="1467" priority="1596" operator="containsText" text="экзамен">
      <formula>NOT(ISERROR(SEARCH("экзамен",AD287)))</formula>
    </cfRule>
  </conditionalFormatting>
  <conditionalFormatting sqref="AD295:AE295">
    <cfRule type="containsText" dxfId="1466" priority="1550" operator="containsText" text="экзамен">
      <formula>NOT(ISERROR(SEARCH("экзамен",AD295)))</formula>
    </cfRule>
    <cfRule type="containsText" dxfId="1465" priority="1549" operator="containsText" text="зачет">
      <formula>NOT(ISERROR(SEARCH("зачет",AD295)))</formula>
    </cfRule>
  </conditionalFormatting>
  <conditionalFormatting sqref="AD298:AE298">
    <cfRule type="containsText" dxfId="1464" priority="1565" operator="containsText" text="зачет">
      <formula>NOT(ISERROR(SEARCH("зачет",AD298)))</formula>
    </cfRule>
    <cfRule type="containsText" dxfId="1463" priority="1566" operator="containsText" text="экзамен">
      <formula>NOT(ISERROR(SEARCH("экзамен",AD298)))</formula>
    </cfRule>
  </conditionalFormatting>
  <conditionalFormatting sqref="AD299:AE299">
    <cfRule type="containsText" dxfId="1462" priority="1559" operator="containsText" text="зачет">
      <formula>NOT(ISERROR(SEARCH("зачет",AD299)))</formula>
    </cfRule>
    <cfRule type="containsText" dxfId="1461" priority="1560" operator="containsText" text="экзамен">
      <formula>NOT(ISERROR(SEARCH("экзамен",AD299)))</formula>
    </cfRule>
  </conditionalFormatting>
  <conditionalFormatting sqref="AD351:AE351">
    <cfRule type="containsText" dxfId="1460" priority="2920" operator="containsText" text="зачет">
      <formula>NOT(ISERROR(SEARCH("зачет",AD351)))</formula>
    </cfRule>
  </conditionalFormatting>
  <conditionalFormatting sqref="AD353:AE354">
    <cfRule type="containsText" dxfId="1459" priority="2934" operator="containsText" text="зачет">
      <formula>NOT(ISERROR(SEARCH("зачет",AD353)))</formula>
    </cfRule>
  </conditionalFormatting>
  <conditionalFormatting sqref="AD47:AG47">
    <cfRule type="containsText" dxfId="1458" priority="2935" operator="containsText" text="экзамен">
      <formula>NOT(ISERROR(SEARCH("экзамен",AD47)))</formula>
    </cfRule>
  </conditionalFormatting>
  <conditionalFormatting sqref="AD89:AG89">
    <cfRule type="containsText" dxfId="1457" priority="1513" operator="containsText" text="экзамен">
      <formula>NOT(ISERROR(SEARCH("экзамен",AD89)))</formula>
    </cfRule>
  </conditionalFormatting>
  <conditionalFormatting sqref="AD91:AG91">
    <cfRule type="containsText" dxfId="1456" priority="1257" operator="containsText" text="экзамен">
      <formula>NOT(ISERROR(SEARCH("экзамен",AD91)))</formula>
    </cfRule>
  </conditionalFormatting>
  <conditionalFormatting sqref="AD123:AG123">
    <cfRule type="containsText" dxfId="1455" priority="2915" operator="containsText" text="экзамен">
      <formula>NOT(ISERROR(SEARCH("экзамен",AD123)))</formula>
    </cfRule>
  </conditionalFormatting>
  <conditionalFormatting sqref="AD199:AG199">
    <cfRule type="containsText" dxfId="1454" priority="2927" operator="containsText" text="экзамен">
      <formula>NOT(ISERROR(SEARCH("экзамен",AD199)))</formula>
    </cfRule>
  </conditionalFormatting>
  <conditionalFormatting sqref="AD275:AG275">
    <cfRule type="containsText" dxfId="1453" priority="2923" operator="containsText" text="экзамен">
      <formula>NOT(ISERROR(SEARCH("экзамен",AD275)))</formula>
    </cfRule>
  </conditionalFormatting>
  <conditionalFormatting sqref="AD351:AG351">
    <cfRule type="containsText" dxfId="1452" priority="2919" operator="containsText" text="экзамен">
      <formula>NOT(ISERROR(SEARCH("экзамен",AD351)))</formula>
    </cfRule>
  </conditionalFormatting>
  <conditionalFormatting sqref="AE7">
    <cfRule type="containsText" dxfId="1451" priority="1286" operator="containsText" text="зачет">
      <formula>NOT(ISERROR(SEARCH("зачет",AE7)))</formula>
    </cfRule>
    <cfRule type="containsText" dxfId="1450" priority="1285" operator="containsText" text="экзамен">
      <formula>NOT(ISERROR(SEARCH("экзамен",AE7)))</formula>
    </cfRule>
  </conditionalFormatting>
  <conditionalFormatting sqref="AE10">
    <cfRule type="containsText" dxfId="1449" priority="1270" operator="containsText" text="зачет">
      <formula>NOT(ISERROR(SEARCH("зачет",AE10)))</formula>
    </cfRule>
  </conditionalFormatting>
  <conditionalFormatting sqref="AE21">
    <cfRule type="containsText" dxfId="1448" priority="2572" operator="containsText" text="зачет">
      <formula>NOT(ISERROR(SEARCH("зачет",AE21)))</formula>
    </cfRule>
  </conditionalFormatting>
  <conditionalFormatting sqref="AE21:AE22">
    <cfRule type="containsText" dxfId="1447" priority="2560" operator="containsText" text="экзамен">
      <formula>NOT(ISERROR(SEARCH("экзамен",AE21)))</formula>
    </cfRule>
  </conditionalFormatting>
  <conditionalFormatting sqref="AE22">
    <cfRule type="containsText" dxfId="1446" priority="2559" operator="containsText" text="зачет">
      <formula>NOT(ISERROR(SEARCH("зачет",AE22)))</formula>
    </cfRule>
  </conditionalFormatting>
  <conditionalFormatting sqref="AE27">
    <cfRule type="containsText" dxfId="1445" priority="2524" operator="containsText" text="зачет">
      <formula>NOT(ISERROR(SEARCH("зачет",AE27)))</formula>
    </cfRule>
  </conditionalFormatting>
  <conditionalFormatting sqref="AE30">
    <cfRule type="containsText" dxfId="1444" priority="2542" operator="containsText" text="зачет">
      <formula>NOT(ISERROR(SEARCH("зачет",AE30)))</formula>
    </cfRule>
  </conditionalFormatting>
  <conditionalFormatting sqref="AE30:AE31">
    <cfRule type="containsText" dxfId="1443" priority="2530" operator="containsText" text="экзамен">
      <formula>NOT(ISERROR(SEARCH("экзамен",AE30)))</formula>
    </cfRule>
  </conditionalFormatting>
  <conditionalFormatting sqref="AE31">
    <cfRule type="containsText" dxfId="1442" priority="2529" operator="containsText" text="зачет">
      <formula>NOT(ISERROR(SEARCH("зачет",AE31)))</formula>
    </cfRule>
  </conditionalFormatting>
  <conditionalFormatting sqref="AE35">
    <cfRule type="containsText" dxfId="1441" priority="2330" operator="containsText" text="зачет">
      <formula>NOT(ISERROR(SEARCH("зачет",AE35)))</formula>
    </cfRule>
  </conditionalFormatting>
  <conditionalFormatting sqref="AE36">
    <cfRule type="containsText" dxfId="1440" priority="2268" operator="containsText" text="экзамен">
      <formula>NOT(ISERROR(SEARCH("экзамен",AE36)))</formula>
    </cfRule>
    <cfRule type="containsText" dxfId="1439" priority="2267" operator="containsText" text="зачет">
      <formula>NOT(ISERROR(SEARCH("зачет",AE36)))</formula>
    </cfRule>
  </conditionalFormatting>
  <conditionalFormatting sqref="AE41">
    <cfRule type="containsText" dxfId="1438" priority="2298" operator="containsText" text="зачет">
      <formula>NOT(ISERROR(SEARCH("зачет",AE41)))</formula>
    </cfRule>
  </conditionalFormatting>
  <conditionalFormatting sqref="AE44">
    <cfRule type="containsText" dxfId="1437" priority="2312" operator="containsText" text="зачет">
      <formula>NOT(ISERROR(SEARCH("зачет",AE44)))</formula>
    </cfRule>
  </conditionalFormatting>
  <conditionalFormatting sqref="AE45">
    <cfRule type="containsText" dxfId="1436" priority="2275" operator="containsText" text="зачет">
      <formula>NOT(ISERROR(SEARCH("зачет",AE45)))</formula>
    </cfRule>
    <cfRule type="containsText" dxfId="1435" priority="2276" operator="containsText" text="экзамен">
      <formula>NOT(ISERROR(SEARCH("экзамен",AE45)))</formula>
    </cfRule>
  </conditionalFormatting>
  <conditionalFormatting sqref="AE50">
    <cfRule type="containsText" dxfId="1434" priority="2608" operator="containsText" text="экзамен">
      <formula>NOT(ISERROR(SEARCH("экзамен",AE50)))</formula>
    </cfRule>
    <cfRule type="containsText" dxfId="1433" priority="2607" operator="containsText" text="зачет">
      <formula>NOT(ISERROR(SEARCH("зачет",AE50)))</formula>
    </cfRule>
  </conditionalFormatting>
  <conditionalFormatting sqref="AE63">
    <cfRule type="containsText" dxfId="1432" priority="1721" operator="containsText" text="зачет">
      <formula>NOT(ISERROR(SEARCH("зачет",AE63)))</formula>
    </cfRule>
    <cfRule type="containsText" dxfId="1431" priority="1722" operator="containsText" text="экзамен">
      <formula>NOT(ISERROR(SEARCH("экзамен",AE63)))</formula>
    </cfRule>
  </conditionalFormatting>
  <conditionalFormatting sqref="AE66">
    <cfRule type="containsText" dxfId="1430" priority="1708" operator="containsText" text="экзамен">
      <formula>NOT(ISERROR(SEARCH("экзамен",AE66)))</formula>
    </cfRule>
    <cfRule type="containsText" dxfId="1429" priority="1707" operator="containsText" text="зачет">
      <formula>NOT(ISERROR(SEARCH("зачет",AE66)))</formula>
    </cfRule>
  </conditionalFormatting>
  <conditionalFormatting sqref="AE69">
    <cfRule type="containsText" dxfId="1428" priority="1738" operator="containsText" text="экзамен">
      <formula>NOT(ISERROR(SEARCH("экзамен",AE69)))</formula>
    </cfRule>
    <cfRule type="containsText" dxfId="1427" priority="1737" operator="containsText" text="зачет">
      <formula>NOT(ISERROR(SEARCH("зачет",AE69)))</formula>
    </cfRule>
  </conditionalFormatting>
  <conditionalFormatting sqref="AE72">
    <cfRule type="containsText" dxfId="1426" priority="1734" operator="containsText" text="экзамен">
      <formula>NOT(ISERROR(SEARCH("экзамен",AE72)))</formula>
    </cfRule>
    <cfRule type="containsText" dxfId="1425" priority="1733" operator="containsText" text="зачет">
      <formula>NOT(ISERROR(SEARCH("зачет",AE72)))</formula>
    </cfRule>
  </conditionalFormatting>
  <conditionalFormatting sqref="AE89">
    <cfRule type="containsText" dxfId="1424" priority="1522" operator="containsText" text="зачет">
      <formula>NOT(ISERROR(SEARCH("зачет",AE89)))</formula>
    </cfRule>
  </conditionalFormatting>
  <conditionalFormatting sqref="AE92">
    <cfRule type="containsText" dxfId="1423" priority="1254" operator="containsText" text="зачет">
      <formula>NOT(ISERROR(SEARCH("зачет",AE92)))</formula>
    </cfRule>
  </conditionalFormatting>
  <conditionalFormatting sqref="AE100">
    <cfRule type="containsText" dxfId="1422" priority="2464" operator="containsText" text="зачет">
      <formula>NOT(ISERROR(SEARCH("зачет",AE100)))</formula>
    </cfRule>
    <cfRule type="containsText" dxfId="1421" priority="2465" operator="containsText" text="экзамен">
      <formula>NOT(ISERROR(SEARCH("экзамен",AE100)))</formula>
    </cfRule>
    <cfRule type="containsText" dxfId="1420" priority="2466" operator="containsText" text="зачет">
      <formula>NOT(ISERROR(SEARCH("зачет",AE100)))</formula>
    </cfRule>
  </conditionalFormatting>
  <conditionalFormatting sqref="AE103">
    <cfRule type="containsText" dxfId="1419" priority="2498" operator="containsText" text="зачет">
      <formula>NOT(ISERROR(SEARCH("зачет",AE103)))</formula>
    </cfRule>
  </conditionalFormatting>
  <conditionalFormatting sqref="AE114">
    <cfRule type="containsText" dxfId="1418" priority="2234" operator="containsText" text="зачет">
      <formula>NOT(ISERROR(SEARCH("зачет",AE114)))</formula>
    </cfRule>
    <cfRule type="containsText" dxfId="1417" priority="2232" operator="containsText" text="зачет">
      <formula>NOT(ISERROR(SEARCH("зачет",AE114)))</formula>
    </cfRule>
    <cfRule type="containsText" dxfId="1416" priority="2233" operator="containsText" text="экзамен">
      <formula>NOT(ISERROR(SEARCH("экзамен",AE114)))</formula>
    </cfRule>
  </conditionalFormatting>
  <conditionalFormatting sqref="AE117">
    <cfRule type="containsText" dxfId="1415" priority="2254" operator="containsText" text="зачет">
      <formula>NOT(ISERROR(SEARCH("зачет",AE117)))</formula>
    </cfRule>
  </conditionalFormatting>
  <conditionalFormatting sqref="AE139">
    <cfRule type="containsText" dxfId="1414" priority="1697" operator="containsText" text="зачет">
      <formula>NOT(ISERROR(SEARCH("зачет",AE139)))</formula>
    </cfRule>
    <cfRule type="containsText" dxfId="1413" priority="1698" operator="containsText" text="экзамен">
      <formula>NOT(ISERROR(SEARCH("экзамен",AE139)))</formula>
    </cfRule>
  </conditionalFormatting>
  <conditionalFormatting sqref="AE142">
    <cfRule type="containsText" dxfId="1412" priority="1679" operator="containsText" text="зачет">
      <formula>NOT(ISERROR(SEARCH("зачет",AE142)))</formula>
    </cfRule>
    <cfRule type="containsText" dxfId="1411" priority="1680" operator="containsText" text="экзамен">
      <formula>NOT(ISERROR(SEARCH("экзамен",AE142)))</formula>
    </cfRule>
  </conditionalFormatting>
  <conditionalFormatting sqref="AE145">
    <cfRule type="containsText" dxfId="1410" priority="1684" operator="containsText" text="экзамен">
      <formula>NOT(ISERROR(SEARCH("экзамен",AE145)))</formula>
    </cfRule>
    <cfRule type="containsText" dxfId="1409" priority="1683" operator="containsText" text="зачет">
      <formula>NOT(ISERROR(SEARCH("зачет",AE145)))</formula>
    </cfRule>
  </conditionalFormatting>
  <conditionalFormatting sqref="AE148">
    <cfRule type="containsText" dxfId="1408" priority="1663" operator="containsText" text="зачет">
      <formula>NOT(ISERROR(SEARCH("зачет",AE148)))</formula>
    </cfRule>
    <cfRule type="containsText" dxfId="1407" priority="1664" operator="containsText" text="экзамен">
      <formula>NOT(ISERROR(SEARCH("экзамен",AE148)))</formula>
    </cfRule>
  </conditionalFormatting>
  <conditionalFormatting sqref="AE165">
    <cfRule type="containsText" dxfId="1406" priority="1205" operator="containsText" text="зачет">
      <formula>NOT(ISERROR(SEARCH("зачет",AE165)))</formula>
    </cfRule>
    <cfRule type="containsText" dxfId="1405" priority="1206" operator="containsText" text="экзамен">
      <formula>NOT(ISERROR(SEARCH("экзамен",AE165)))</formula>
    </cfRule>
  </conditionalFormatting>
  <conditionalFormatting sqref="AE168">
    <cfRule type="containsText" dxfId="1404" priority="1224" operator="containsText" text="зачет">
      <formula>NOT(ISERROR(SEARCH("зачет",AE168)))</formula>
    </cfRule>
  </conditionalFormatting>
  <conditionalFormatting sqref="AE176">
    <cfRule type="containsText" dxfId="1403" priority="2424" operator="containsText" text="зачет">
      <formula>NOT(ISERROR(SEARCH("зачет",AE176)))</formula>
    </cfRule>
  </conditionalFormatting>
  <conditionalFormatting sqref="AE179">
    <cfRule type="containsText" dxfId="1402" priority="2432" operator="containsText" text="зачет">
      <formula>NOT(ISERROR(SEARCH("зачет",AE179)))</formula>
    </cfRule>
    <cfRule type="containsText" dxfId="1401" priority="2431" operator="containsText" text="экзамен">
      <formula>NOT(ISERROR(SEARCH("экзамен",AE179)))</formula>
    </cfRule>
    <cfRule type="containsText" dxfId="1400" priority="2430" operator="containsText" text="зачет">
      <formula>NOT(ISERROR(SEARCH("зачет",AE179)))</formula>
    </cfRule>
  </conditionalFormatting>
  <conditionalFormatting sqref="AE182">
    <cfRule type="containsText" dxfId="1399" priority="2398" operator="containsText" text="зачет">
      <formula>NOT(ISERROR(SEARCH("зачет",AE182)))</formula>
    </cfRule>
    <cfRule type="containsText" dxfId="1398" priority="2399" operator="containsText" text="экзамен">
      <formula>NOT(ISERROR(SEARCH("экзамен",AE182)))</formula>
    </cfRule>
    <cfRule type="containsText" dxfId="1397" priority="2400" operator="containsText" text="зачет">
      <formula>NOT(ISERROR(SEARCH("зачет",AE182)))</formula>
    </cfRule>
  </conditionalFormatting>
  <conditionalFormatting sqref="AE190">
    <cfRule type="containsText" dxfId="1396" priority="2190" operator="containsText" text="зачет">
      <formula>NOT(ISERROR(SEARCH("зачет",AE190)))</formula>
    </cfRule>
  </conditionalFormatting>
  <conditionalFormatting sqref="AE193">
    <cfRule type="containsText" dxfId="1395" priority="2198" operator="containsText" text="зачет">
      <formula>NOT(ISERROR(SEARCH("зачет",AE193)))</formula>
    </cfRule>
    <cfRule type="containsText" dxfId="1394" priority="2196" operator="containsText" text="зачет">
      <formula>NOT(ISERROR(SEARCH("зачет",AE193)))</formula>
    </cfRule>
    <cfRule type="containsText" dxfId="1393" priority="2197" operator="containsText" text="экзамен">
      <formula>NOT(ISERROR(SEARCH("экзамен",AE193)))</formula>
    </cfRule>
  </conditionalFormatting>
  <conditionalFormatting sqref="AE196">
    <cfRule type="containsText" dxfId="1392" priority="2168" operator="containsText" text="зачет">
      <formula>NOT(ISERROR(SEARCH("зачет",AE196)))</formula>
    </cfRule>
    <cfRule type="containsText" dxfId="1391" priority="2170" operator="containsText" text="зачет">
      <formula>NOT(ISERROR(SEARCH("зачет",AE196)))</formula>
    </cfRule>
    <cfRule type="containsText" dxfId="1390" priority="2169" operator="containsText" text="экзамен">
      <formula>NOT(ISERROR(SEARCH("экзамен",AE196)))</formula>
    </cfRule>
  </conditionalFormatting>
  <conditionalFormatting sqref="AE215">
    <cfRule type="containsText" dxfId="1389" priority="1658" operator="containsText" text="экзамен">
      <formula>NOT(ISERROR(SEARCH("экзамен",AE215)))</formula>
    </cfRule>
    <cfRule type="containsText" dxfId="1388" priority="1657" operator="containsText" text="зачет">
      <formula>NOT(ISERROR(SEARCH("зачет",AE215)))</formula>
    </cfRule>
  </conditionalFormatting>
  <conditionalFormatting sqref="AE218">
    <cfRule type="containsText" dxfId="1387" priority="1628" operator="containsText" text="экзамен">
      <formula>NOT(ISERROR(SEARCH("экзамен",AE218)))</formula>
    </cfRule>
    <cfRule type="containsText" dxfId="1386" priority="1627" operator="containsText" text="зачет">
      <formula>NOT(ISERROR(SEARCH("зачет",AE218)))</formula>
    </cfRule>
  </conditionalFormatting>
  <conditionalFormatting sqref="AE221">
    <cfRule type="containsText" dxfId="1385" priority="1644" operator="containsText" text="экзамен">
      <formula>NOT(ISERROR(SEARCH("экзамен",AE221)))</formula>
    </cfRule>
    <cfRule type="containsText" dxfId="1384" priority="1643" operator="containsText" text="зачет">
      <formula>NOT(ISERROR(SEARCH("зачет",AE221)))</formula>
    </cfRule>
  </conditionalFormatting>
  <conditionalFormatting sqref="AE224">
    <cfRule type="containsText" dxfId="1383" priority="1612" operator="containsText" text="экзамен">
      <formula>NOT(ISERROR(SEARCH("экзамен",AE224)))</formula>
    </cfRule>
    <cfRule type="containsText" dxfId="1382" priority="1611" operator="containsText" text="зачет">
      <formula>NOT(ISERROR(SEARCH("зачет",AE224)))</formula>
    </cfRule>
  </conditionalFormatting>
  <conditionalFormatting sqref="AE244">
    <cfRule type="containsText" dxfId="1381" priority="1497" operator="containsText" text="зачет">
      <formula>NOT(ISERROR(SEARCH("зачет",AE244)))</formula>
    </cfRule>
    <cfRule type="containsText" dxfId="1380" priority="1498" operator="containsText" text="экзамен">
      <formula>NOT(ISERROR(SEARCH("экзамен",AE244)))</formula>
    </cfRule>
  </conditionalFormatting>
  <conditionalFormatting sqref="AE252">
    <cfRule type="containsText" dxfId="1379" priority="2362" operator="containsText" text="зачет">
      <formula>NOT(ISERROR(SEARCH("зачет",AE252)))</formula>
    </cfRule>
  </conditionalFormatting>
  <conditionalFormatting sqref="AE255">
    <cfRule type="containsText" dxfId="1378" priority="2348" operator="containsText" text="зачет">
      <formula>NOT(ISERROR(SEARCH("зачет",AE255)))</formula>
    </cfRule>
  </conditionalFormatting>
  <conditionalFormatting sqref="AE258">
    <cfRule type="containsText" dxfId="1377" priority="2378" operator="containsText" text="зачет">
      <formula>NOT(ISERROR(SEARCH("зачет",AE258)))</formula>
    </cfRule>
  </conditionalFormatting>
  <conditionalFormatting sqref="AE266">
    <cfRule type="containsText" dxfId="1376" priority="2140" operator="containsText" text="зачет">
      <formula>NOT(ISERROR(SEARCH("зачет",AE266)))</formula>
    </cfRule>
  </conditionalFormatting>
  <conditionalFormatting sqref="AE269">
    <cfRule type="containsText" dxfId="1375" priority="2130" operator="containsText" text="зачет">
      <formula>NOT(ISERROR(SEARCH("зачет",AE269)))</formula>
    </cfRule>
  </conditionalFormatting>
  <conditionalFormatting sqref="AE280">
    <cfRule type="containsText" dxfId="1374" priority="1588" operator="containsText" text="экзамен">
      <formula>NOT(ISERROR(SEARCH("экзамен",AE280)))</formula>
    </cfRule>
    <cfRule type="containsText" dxfId="1373" priority="1587" operator="containsText" text="зачет">
      <formula>NOT(ISERROR(SEARCH("зачет",AE280)))</formula>
    </cfRule>
  </conditionalFormatting>
  <conditionalFormatting sqref="AE283">
    <cfRule type="containsText" dxfId="1372" priority="1603" operator="containsText" text="зачет">
      <formula>NOT(ISERROR(SEARCH("зачет",AE283)))</formula>
    </cfRule>
    <cfRule type="containsText" dxfId="1371" priority="1604" operator="containsText" text="экзамен">
      <formula>NOT(ISERROR(SEARCH("экзамен",AE283)))</formula>
    </cfRule>
  </conditionalFormatting>
  <conditionalFormatting sqref="AE286">
    <cfRule type="containsText" dxfId="1370" priority="1573" operator="containsText" text="зачет">
      <formula>NOT(ISERROR(SEARCH("зачет",AE286)))</formula>
    </cfRule>
    <cfRule type="containsText" dxfId="1369" priority="1574" operator="containsText" text="экзамен">
      <formula>NOT(ISERROR(SEARCH("экзамен",AE286)))</formula>
    </cfRule>
  </conditionalFormatting>
  <conditionalFormatting sqref="AE291">
    <cfRule type="containsText" dxfId="1368" priority="1607" operator="containsText" text="зачет">
      <formula>NOT(ISERROR(SEARCH("зачет",AE291)))</formula>
    </cfRule>
    <cfRule type="containsText" dxfId="1367" priority="1608" operator="containsText" text="экзамен">
      <formula>NOT(ISERROR(SEARCH("экзамен",AE291)))</formula>
    </cfRule>
  </conditionalFormatting>
  <conditionalFormatting sqref="AE294">
    <cfRule type="containsText" dxfId="1366" priority="1552" operator="containsText" text="экзамен">
      <formula>NOT(ISERROR(SEARCH("экзамен",AE294)))</formula>
    </cfRule>
    <cfRule type="containsText" dxfId="1365" priority="1551" operator="containsText" text="зачет">
      <formula>NOT(ISERROR(SEARCH("зачет",AE294)))</formula>
    </cfRule>
  </conditionalFormatting>
  <conditionalFormatting sqref="AE297">
    <cfRule type="containsText" dxfId="1364" priority="1567" operator="containsText" text="зачет">
      <formula>NOT(ISERROR(SEARCH("зачет",AE297)))</formula>
    </cfRule>
    <cfRule type="containsText" dxfId="1363" priority="1568" operator="containsText" text="экзамен">
      <formula>NOT(ISERROR(SEARCH("экзамен",AE297)))</formula>
    </cfRule>
  </conditionalFormatting>
  <conditionalFormatting sqref="AE300">
    <cfRule type="containsText" dxfId="1362" priority="1537" operator="containsText" text="зачет">
      <formula>NOT(ISERROR(SEARCH("зачет",AE300)))</formula>
    </cfRule>
    <cfRule type="containsText" dxfId="1361" priority="1538" operator="containsText" text="экзамен">
      <formula>NOT(ISERROR(SEARCH("экзамен",AE300)))</formula>
    </cfRule>
  </conditionalFormatting>
  <conditionalFormatting sqref="AE356">
    <cfRule type="containsText" dxfId="1360" priority="2932" operator="containsText" text="зачет">
      <formula>NOT(ISERROR(SEARCH("зачет",AE356)))</formula>
    </cfRule>
    <cfRule type="containsText" dxfId="1359" priority="2931" operator="containsText" text="экзамен">
      <formula>NOT(ISERROR(SEARCH("экзамен",AE356)))</formula>
    </cfRule>
  </conditionalFormatting>
  <conditionalFormatting sqref="AF16">
    <cfRule type="containsText" dxfId="1358" priority="1820" operator="containsText" text="зачет">
      <formula>NOT(ISERROR(SEARCH("зачет",AF16)))</formula>
    </cfRule>
  </conditionalFormatting>
  <conditionalFormatting sqref="AF17">
    <cfRule type="containsText" dxfId="1357" priority="1825" operator="containsText" text="зачет">
      <formula>NOT(ISERROR(SEARCH("зачет",AF17)))</formula>
    </cfRule>
    <cfRule type="containsText" dxfId="1356" priority="1826" operator="containsText" text="экзамен">
      <formula>NOT(ISERROR(SEARCH("экзамен",AF17)))</formula>
    </cfRule>
  </conditionalFormatting>
  <conditionalFormatting sqref="AF21">
    <cfRule type="containsText" dxfId="1355" priority="1957" operator="containsText" text="зачет">
      <formula>NOT(ISERROR(SEARCH("зачет",AF21)))</formula>
    </cfRule>
  </conditionalFormatting>
  <conditionalFormatting sqref="AF21:AF22">
    <cfRule type="containsText" dxfId="1354" priority="1958" operator="containsText" text="экзамен">
      <formula>NOT(ISERROR(SEARCH("экзамен",AF21)))</formula>
    </cfRule>
  </conditionalFormatting>
  <conditionalFormatting sqref="AF22">
    <cfRule type="containsText" dxfId="1353" priority="1968" operator="containsText" text="зачет">
      <formula>NOT(ISERROR(SEARCH("зачет",AF22)))</formula>
    </cfRule>
  </conditionalFormatting>
  <conditionalFormatting sqref="AF24">
    <cfRule type="containsText" dxfId="1352" priority="1959" operator="containsText" text="зачет">
      <formula>NOT(ISERROR(SEARCH("зачет",AF24)))</formula>
    </cfRule>
  </conditionalFormatting>
  <conditionalFormatting sqref="AF24:AF25">
    <cfRule type="containsText" dxfId="1351" priority="1960" operator="containsText" text="экзамен">
      <formula>NOT(ISERROR(SEARCH("экзамен",AF24)))</formula>
    </cfRule>
  </conditionalFormatting>
  <conditionalFormatting sqref="AF25">
    <cfRule type="containsText" dxfId="1350" priority="1966" operator="containsText" text="зачет">
      <formula>NOT(ISERROR(SEARCH("зачет",AF25)))</formula>
    </cfRule>
  </conditionalFormatting>
  <conditionalFormatting sqref="AF27">
    <cfRule type="containsText" dxfId="1349" priority="1976" operator="containsText" text="зачет">
      <formula>NOT(ISERROR(SEARCH("зачет",AF27)))</formula>
    </cfRule>
  </conditionalFormatting>
  <conditionalFormatting sqref="AF30">
    <cfRule type="containsText" dxfId="1348" priority="1972" operator="containsText" text="зачет">
      <formula>NOT(ISERROR(SEARCH("зачет",AF30)))</formula>
    </cfRule>
  </conditionalFormatting>
  <conditionalFormatting sqref="AF35">
    <cfRule type="containsText" dxfId="1347" priority="1983" operator="containsText" text="зачет">
      <formula>NOT(ISERROR(SEARCH("зачет",AF35)))</formula>
    </cfRule>
  </conditionalFormatting>
  <conditionalFormatting sqref="AF35:AF36">
    <cfRule type="containsText" dxfId="1346" priority="1984" operator="containsText" text="экзамен">
      <formula>NOT(ISERROR(SEARCH("экзамен",AF35)))</formula>
    </cfRule>
  </conditionalFormatting>
  <conditionalFormatting sqref="AF36">
    <cfRule type="containsText" dxfId="1345" priority="1994" operator="containsText" text="зачет">
      <formula>NOT(ISERROR(SEARCH("зачет",AF36)))</formula>
    </cfRule>
  </conditionalFormatting>
  <conditionalFormatting sqref="AF38">
    <cfRule type="containsText" dxfId="1344" priority="1985" operator="containsText" text="зачет">
      <formula>NOT(ISERROR(SEARCH("зачет",AF38)))</formula>
    </cfRule>
  </conditionalFormatting>
  <conditionalFormatting sqref="AF38:AF39">
    <cfRule type="containsText" dxfId="1343" priority="1986" operator="containsText" text="экзамен">
      <formula>NOT(ISERROR(SEARCH("экзамен",AF38)))</formula>
    </cfRule>
  </conditionalFormatting>
  <conditionalFormatting sqref="AF39">
    <cfRule type="containsText" dxfId="1342" priority="1992" operator="containsText" text="зачет">
      <formula>NOT(ISERROR(SEARCH("зачет",AF39)))</formula>
    </cfRule>
  </conditionalFormatting>
  <conditionalFormatting sqref="AF49">
    <cfRule type="containsText" dxfId="1341" priority="2609" operator="containsText" text="зачет">
      <formula>NOT(ISERROR(SEARCH("зачет",AF49)))</formula>
    </cfRule>
    <cfRule type="containsText" dxfId="1340" priority="2610" operator="containsText" text="экзамен">
      <formula>NOT(ISERROR(SEARCH("экзамен",AF49)))</formula>
    </cfRule>
  </conditionalFormatting>
  <conditionalFormatting sqref="AF50">
    <cfRule type="containsText" dxfId="1339" priority="2616" operator="containsText" text="экзамен">
      <formula>NOT(ISERROR(SEARCH("экзамен",AF50)))</formula>
    </cfRule>
    <cfRule type="containsText" dxfId="1338" priority="2615" operator="containsText" text="зачет">
      <formula>NOT(ISERROR(SEARCH("зачет",AF50)))</formula>
    </cfRule>
  </conditionalFormatting>
  <conditionalFormatting sqref="AF52">
    <cfRule type="containsText" dxfId="1337" priority="2601" operator="containsText" text="зачет">
      <formula>NOT(ISERROR(SEARCH("зачет",AF52)))</formula>
    </cfRule>
    <cfRule type="containsText" dxfId="1336" priority="2602" operator="containsText" text="экзамен">
      <formula>NOT(ISERROR(SEARCH("экзамен",AF52)))</formula>
    </cfRule>
  </conditionalFormatting>
  <conditionalFormatting sqref="AF83 AF86">
    <cfRule type="containsText" dxfId="1335" priority="1800" operator="containsText" text="зачет">
      <formula>NOT(ISERROR(SEARCH("зачет",AF83)))</formula>
    </cfRule>
  </conditionalFormatting>
  <conditionalFormatting sqref="AF89">
    <cfRule type="containsText" dxfId="1334" priority="1804" operator="containsText" text="зачет">
      <formula>NOT(ISERROR(SEARCH("зачет",AF89)))</formula>
    </cfRule>
  </conditionalFormatting>
  <conditionalFormatting sqref="AF92">
    <cfRule type="containsText" dxfId="1333" priority="1810" operator="containsText" text="зачет">
      <formula>NOT(ISERROR(SEARCH("зачет",AF92)))</formula>
    </cfRule>
  </conditionalFormatting>
  <conditionalFormatting sqref="AF92:AF93">
    <cfRule type="containsText" dxfId="1332" priority="1808" operator="containsText" text="экзамен">
      <formula>NOT(ISERROR(SEARCH("экзамен",AF92)))</formula>
    </cfRule>
  </conditionalFormatting>
  <conditionalFormatting sqref="AF93">
    <cfRule type="containsText" dxfId="1331" priority="1807" operator="containsText" text="зачет">
      <formula>NOT(ISERROR(SEARCH("зачет",AF93)))</formula>
    </cfRule>
  </conditionalFormatting>
  <conditionalFormatting sqref="AF100">
    <cfRule type="containsText" dxfId="1330" priority="1932" operator="containsText" text="зачет">
      <formula>NOT(ISERROR(SEARCH("зачет",AF100)))</formula>
    </cfRule>
  </conditionalFormatting>
  <conditionalFormatting sqref="AF103">
    <cfRule type="containsText" dxfId="1329" priority="1929" operator="containsText" text="зачет">
      <formula>NOT(ISERROR(SEARCH("зачет",AF103)))</formula>
    </cfRule>
  </conditionalFormatting>
  <conditionalFormatting sqref="AF103:AF104">
    <cfRule type="containsText" dxfId="1328" priority="1930" operator="containsText" text="экзамен">
      <formula>NOT(ISERROR(SEARCH("экзамен",AF103)))</formula>
    </cfRule>
  </conditionalFormatting>
  <conditionalFormatting sqref="AF104">
    <cfRule type="containsText" dxfId="1327" priority="1944" operator="containsText" text="зачет">
      <formula>NOT(ISERROR(SEARCH("зачет",AF104)))</formula>
    </cfRule>
  </conditionalFormatting>
  <conditionalFormatting sqref="AF106">
    <cfRule type="containsText" dxfId="1326" priority="1927" operator="containsText" text="зачет">
      <formula>NOT(ISERROR(SEARCH("зачет",AF106)))</formula>
    </cfRule>
  </conditionalFormatting>
  <conditionalFormatting sqref="AF107">
    <cfRule type="containsText" dxfId="1325" priority="1926" operator="containsText" text="зачет">
      <formula>NOT(ISERROR(SEARCH("зачет",AF107)))</formula>
    </cfRule>
    <cfRule type="containsText" dxfId="1324" priority="1925" operator="containsText" text="экзамен">
      <formula>NOT(ISERROR(SEARCH("экзамен",AF107)))</formula>
    </cfRule>
  </conditionalFormatting>
  <conditionalFormatting sqref="AF165">
    <cfRule type="containsText" dxfId="1323" priority="1784" operator="containsText" text="зачет">
      <formula>NOT(ISERROR(SEARCH("зачет",AF165)))</formula>
    </cfRule>
  </conditionalFormatting>
  <conditionalFormatting sqref="AF166">
    <cfRule type="containsText" dxfId="1322" priority="1780" operator="containsText" text="экзамен">
      <formula>NOT(ISERROR(SEARCH("экзамен",AF166)))</formula>
    </cfRule>
    <cfRule type="containsText" dxfId="1321" priority="1779" operator="containsText" text="зачет">
      <formula>NOT(ISERROR(SEARCH("зачет",AF166)))</formula>
    </cfRule>
  </conditionalFormatting>
  <conditionalFormatting sqref="AF168">
    <cfRule type="containsText" dxfId="1320" priority="1782" operator="containsText" text="зачет">
      <formula>NOT(ISERROR(SEARCH("зачет",AF168)))</formula>
    </cfRule>
  </conditionalFormatting>
  <conditionalFormatting sqref="AF169">
    <cfRule type="containsText" dxfId="1319" priority="1789" operator="containsText" text="зачет">
      <formula>NOT(ISERROR(SEARCH("зачет",AF169)))</formula>
    </cfRule>
    <cfRule type="containsText" dxfId="1318" priority="1790" operator="containsText" text="экзамен">
      <formula>NOT(ISERROR(SEARCH("экзамен",AF169)))</formula>
    </cfRule>
  </conditionalFormatting>
  <conditionalFormatting sqref="AF176">
    <cfRule type="containsText" dxfId="1317" priority="1870" operator="containsText" text="экзамен">
      <formula>NOT(ISERROR(SEARCH("экзамен",AF176)))</formula>
    </cfRule>
    <cfRule type="containsText" dxfId="1316" priority="1869" operator="containsText" text="зачет">
      <formula>NOT(ISERROR(SEARCH("зачет",AF176)))</formula>
    </cfRule>
  </conditionalFormatting>
  <conditionalFormatting sqref="AF177">
    <cfRule type="containsText" dxfId="1315" priority="1906" operator="containsText" text="зачет">
      <formula>NOT(ISERROR(SEARCH("зачет",AF177)))</formula>
    </cfRule>
  </conditionalFormatting>
  <conditionalFormatting sqref="AF179">
    <cfRule type="containsText" dxfId="1314" priority="1867" operator="containsText" text="зачет">
      <formula>NOT(ISERROR(SEARCH("зачет",AF179)))</formula>
    </cfRule>
  </conditionalFormatting>
  <conditionalFormatting sqref="AF180">
    <cfRule type="containsText" dxfId="1313" priority="1920" operator="containsText" text="зачет">
      <formula>NOT(ISERROR(SEARCH("зачет",AF180)))</formula>
    </cfRule>
  </conditionalFormatting>
  <conditionalFormatting sqref="AF182">
    <cfRule type="containsText" dxfId="1312" priority="1866" operator="containsText" text="зачет">
      <formula>NOT(ISERROR(SEARCH("зачет",AF182)))</formula>
    </cfRule>
  </conditionalFormatting>
  <conditionalFormatting sqref="AF235">
    <cfRule type="containsText" dxfId="1311" priority="1770" operator="containsText" text="зачет">
      <formula>NOT(ISERROR(SEARCH("зачет",AF235)))</formula>
    </cfRule>
  </conditionalFormatting>
  <conditionalFormatting sqref="AF235:AF236">
    <cfRule type="containsText" dxfId="1310" priority="1768" operator="containsText" text="экзамен">
      <formula>NOT(ISERROR(SEARCH("экзамен",AF235)))</formula>
    </cfRule>
  </conditionalFormatting>
  <conditionalFormatting sqref="AF236">
    <cfRule type="containsText" dxfId="1309" priority="1767" operator="containsText" text="зачет">
      <formula>NOT(ISERROR(SEARCH("зачет",AF236)))</formula>
    </cfRule>
  </conditionalFormatting>
  <conditionalFormatting sqref="AF238">
    <cfRule type="containsText" dxfId="1308" priority="1765" operator="containsText" text="зачет">
      <formula>NOT(ISERROR(SEARCH("зачет",AF238)))</formula>
    </cfRule>
    <cfRule type="containsText" dxfId="1307" priority="1766" operator="containsText" text="экзамен">
      <formula>NOT(ISERROR(SEARCH("экзамен",AF238)))</formula>
    </cfRule>
  </conditionalFormatting>
  <conditionalFormatting sqref="AF239">
    <cfRule type="containsText" dxfId="1306" priority="1772" operator="containsText" text="экзамен">
      <formula>NOT(ISERROR(SEARCH("экзамен",AF239)))</formula>
    </cfRule>
    <cfRule type="containsText" dxfId="1305" priority="1771" operator="containsText" text="зачет">
      <formula>NOT(ISERROR(SEARCH("зачет",AF239)))</formula>
    </cfRule>
  </conditionalFormatting>
  <conditionalFormatting sqref="AF241">
    <cfRule type="containsText" dxfId="1304" priority="1749" operator="containsText" text="зачет">
      <formula>NOT(ISERROR(SEARCH("зачет",AF241)))</formula>
    </cfRule>
    <cfRule type="containsText" dxfId="1303" priority="1750" operator="containsText" text="экзамен">
      <formula>NOT(ISERROR(SEARCH("экзамен",AF241)))</formula>
    </cfRule>
  </conditionalFormatting>
  <conditionalFormatting sqref="AF242">
    <cfRule type="containsText" dxfId="1302" priority="1755" operator="containsText" text="зачет">
      <formula>NOT(ISERROR(SEARCH("зачет",AF242)))</formula>
    </cfRule>
    <cfRule type="containsText" dxfId="1301" priority="1756" operator="containsText" text="экзамен">
      <formula>NOT(ISERROR(SEARCH("экзамен",AF242)))</formula>
    </cfRule>
  </conditionalFormatting>
  <conditionalFormatting sqref="AF244">
    <cfRule type="containsText" dxfId="1300" priority="1748" operator="containsText" text="экзамен">
      <formula>NOT(ISERROR(SEARCH("экзамен",AF244)))</formula>
    </cfRule>
    <cfRule type="containsText" dxfId="1299" priority="1747" operator="containsText" text="зачет">
      <formula>NOT(ISERROR(SEARCH("зачет",AF244)))</formula>
    </cfRule>
  </conditionalFormatting>
  <conditionalFormatting sqref="AF245">
    <cfRule type="containsText" dxfId="1298" priority="1761" operator="containsText" text="зачет">
      <formula>NOT(ISERROR(SEARCH("зачет",AF245)))</formula>
    </cfRule>
    <cfRule type="containsText" dxfId="1297" priority="1762" operator="containsText" text="экзамен">
      <formula>NOT(ISERROR(SEARCH("экзамен",AF245)))</formula>
    </cfRule>
  </conditionalFormatting>
  <conditionalFormatting sqref="AF249">
    <cfRule type="containsText" dxfId="1296" priority="1837" operator="containsText" text="зачет">
      <formula>NOT(ISERROR(SEARCH("зачет",AF249)))</formula>
    </cfRule>
  </conditionalFormatting>
  <conditionalFormatting sqref="AF252">
    <cfRule type="containsText" dxfId="1295" priority="1845" operator="containsText" text="зачет">
      <formula>NOT(ISERROR(SEARCH("зачет",AF252)))</formula>
    </cfRule>
  </conditionalFormatting>
  <conditionalFormatting sqref="AF255">
    <cfRule type="containsText" dxfId="1294" priority="1833" operator="containsText" text="зачет">
      <formula>NOT(ISERROR(SEARCH("зачет",AF255)))</formula>
    </cfRule>
    <cfRule type="containsText" dxfId="1293" priority="1834" operator="containsText" text="экзамен">
      <formula>NOT(ISERROR(SEARCH("экзамен",AF255)))</formula>
    </cfRule>
  </conditionalFormatting>
  <conditionalFormatting sqref="AF256">
    <cfRule type="containsText" dxfId="1292" priority="1856" operator="containsText" text="зачет">
      <formula>NOT(ISERROR(SEARCH("зачет",AF256)))</formula>
    </cfRule>
  </conditionalFormatting>
  <conditionalFormatting sqref="AF258">
    <cfRule type="containsText" dxfId="1291" priority="1835" operator="containsText" text="зачет">
      <formula>NOT(ISERROR(SEARCH("зачет",AF258)))</formula>
    </cfRule>
  </conditionalFormatting>
  <conditionalFormatting sqref="AF259">
    <cfRule type="containsText" dxfId="1290" priority="1850" operator="containsText" text="зачет">
      <formula>NOT(ISERROR(SEARCH("зачет",AF259)))</formula>
    </cfRule>
  </conditionalFormatting>
  <conditionalFormatting sqref="AF280">
    <cfRule type="containsText" dxfId="1289" priority="1579" operator="containsText" text="зачет">
      <formula>NOT(ISERROR(SEARCH("зачет",AF280)))</formula>
    </cfRule>
    <cfRule type="containsText" dxfId="1288" priority="1580" operator="containsText" text="экзамен">
      <formula>NOT(ISERROR(SEARCH("экзамен",AF280)))</formula>
    </cfRule>
  </conditionalFormatting>
  <conditionalFormatting sqref="AF283">
    <cfRule type="containsText" dxfId="1287" priority="1590" operator="containsText" text="экзамен">
      <formula>NOT(ISERROR(SEARCH("экзамен",AF283)))</formula>
    </cfRule>
    <cfRule type="containsText" dxfId="1286" priority="1589" operator="containsText" text="зачет">
      <formula>NOT(ISERROR(SEARCH("зачет",AF283)))</formula>
    </cfRule>
  </conditionalFormatting>
  <conditionalFormatting sqref="AF286">
    <cfRule type="containsText" dxfId="1285" priority="1576" operator="containsText" text="экзамен">
      <formula>NOT(ISERROR(SEARCH("экзамен",AF286)))</formula>
    </cfRule>
    <cfRule type="containsText" dxfId="1284" priority="1575" operator="containsText" text="зачет">
      <formula>NOT(ISERROR(SEARCH("зачет",AF286)))</formula>
    </cfRule>
  </conditionalFormatting>
  <conditionalFormatting sqref="AF15:AG15">
    <cfRule type="containsText" dxfId="1283" priority="1828" operator="containsText" text="зачет">
      <formula>NOT(ISERROR(SEARCH("зачет",AF15)))</formula>
    </cfRule>
  </conditionalFormatting>
  <conditionalFormatting sqref="AF20:AG20 AF23:AG23">
    <cfRule type="containsText" dxfId="1282" priority="1970" operator="containsText" text="зачет">
      <formula>NOT(ISERROR(SEARCH("зачет",AF20)))</formula>
    </cfRule>
    <cfRule type="containsText" dxfId="1281" priority="1969" operator="containsText" text="экзамен">
      <formula>NOT(ISERROR(SEARCH("экзамен",AF20)))</formula>
    </cfRule>
  </conditionalFormatting>
  <conditionalFormatting sqref="AF26:AG26 AF28:AG28 AG27">
    <cfRule type="containsText" dxfId="1280" priority="1978" operator="containsText" text="зачет">
      <formula>NOT(ISERROR(SEARCH("зачет",AF26)))</formula>
    </cfRule>
  </conditionalFormatting>
  <conditionalFormatting sqref="AF26:AG27">
    <cfRule type="containsText" dxfId="1279" priority="1975" operator="containsText" text="экзамен">
      <formula>NOT(ISERROR(SEARCH("экзамен",AF26)))</formula>
    </cfRule>
  </conditionalFormatting>
  <conditionalFormatting sqref="AF29:AG29 AF31:AG31 AG30">
    <cfRule type="containsText" dxfId="1278" priority="1974" operator="containsText" text="зачет">
      <formula>NOT(ISERROR(SEARCH("зачет",AF29)))</formula>
    </cfRule>
  </conditionalFormatting>
  <conditionalFormatting sqref="AF29:AG31">
    <cfRule type="containsText" dxfId="1277" priority="1971" operator="containsText" text="экзамен">
      <formula>NOT(ISERROR(SEARCH("экзамен",AF29)))</formula>
    </cfRule>
  </conditionalFormatting>
  <conditionalFormatting sqref="AF34:AG34 AF37:AG37">
    <cfRule type="containsText" dxfId="1276" priority="1995" operator="containsText" text="экзамен">
      <formula>NOT(ISERROR(SEARCH("экзамен",AF34)))</formula>
    </cfRule>
    <cfRule type="containsText" dxfId="1275" priority="1996" operator="containsText" text="зачет">
      <formula>NOT(ISERROR(SEARCH("зачет",AF34)))</formula>
    </cfRule>
  </conditionalFormatting>
  <conditionalFormatting sqref="AF47:AG47">
    <cfRule type="containsText" dxfId="1274" priority="2942" operator="containsText" text="зачет">
      <formula>NOT(ISERROR(SEARCH("зачет",AF47)))</formula>
    </cfRule>
  </conditionalFormatting>
  <conditionalFormatting sqref="AF53:AG53">
    <cfRule type="containsText" dxfId="1273" priority="2614" operator="containsText" text="экзамен">
      <formula>NOT(ISERROR(SEARCH("экзамен",AF53)))</formula>
    </cfRule>
    <cfRule type="containsText" dxfId="1272" priority="2613" operator="containsText" text="зачет">
      <formula>NOT(ISERROR(SEARCH("зачет",AF53)))</formula>
    </cfRule>
  </conditionalFormatting>
  <conditionalFormatting sqref="AF91:AG91">
    <cfRule type="containsText" dxfId="1271" priority="1816" operator="containsText" text="зачет">
      <formula>NOT(ISERROR(SEARCH("зачет",AF91)))</formula>
    </cfRule>
  </conditionalFormatting>
  <conditionalFormatting sqref="AF96:AG96 AF98:AG98 AF97">
    <cfRule type="containsText" dxfId="1270" priority="1938" operator="containsText" text="зачет">
      <formula>NOT(ISERROR(SEARCH("зачет",AF96)))</formula>
    </cfRule>
  </conditionalFormatting>
  <conditionalFormatting sqref="AF96:AG102">
    <cfRule type="containsText" dxfId="1269" priority="1931" operator="containsText" text="экзамен">
      <formula>NOT(ISERROR(SEARCH("экзамен",AF96)))</formula>
    </cfRule>
  </conditionalFormatting>
  <conditionalFormatting sqref="AF99:AG99">
    <cfRule type="containsText" dxfId="1268" priority="1948" operator="containsText" text="зачет">
      <formula>NOT(ISERROR(SEARCH("зачет",AF99)))</formula>
    </cfRule>
  </conditionalFormatting>
  <conditionalFormatting sqref="AF101:AG101">
    <cfRule type="containsText" dxfId="1267" priority="1946" operator="containsText" text="зачет">
      <formula>NOT(ISERROR(SEARCH("зачет",AF101)))</formula>
    </cfRule>
  </conditionalFormatting>
  <conditionalFormatting sqref="AF102:AG102">
    <cfRule type="containsText" dxfId="1266" priority="1952" operator="containsText" text="зачет">
      <formula>NOT(ISERROR(SEARCH("зачет",AF102)))</formula>
    </cfRule>
  </conditionalFormatting>
  <conditionalFormatting sqref="AF105:AG105">
    <cfRule type="containsText" dxfId="1265" priority="1942" operator="containsText" text="зачет">
      <formula>NOT(ISERROR(SEARCH("зачет",AF105)))</formula>
    </cfRule>
  </conditionalFormatting>
  <conditionalFormatting sqref="AF105:AG106">
    <cfRule type="containsText" dxfId="1264" priority="1928" operator="containsText" text="экзамен">
      <formula>NOT(ISERROR(SEARCH("экзамен",AF105)))</formula>
    </cfRule>
  </conditionalFormatting>
  <conditionalFormatting sqref="AF123:AG123">
    <cfRule type="containsText" dxfId="1263" priority="2918" operator="containsText" text="зачет">
      <formula>NOT(ISERROR(SEARCH("зачет",AF123)))</formula>
    </cfRule>
  </conditionalFormatting>
  <conditionalFormatting sqref="AF164:AG164">
    <cfRule type="containsText" dxfId="1262" priority="1798" operator="containsText" text="зачет">
      <formula>NOT(ISERROR(SEARCH("зачет",AF164)))</formula>
    </cfRule>
  </conditionalFormatting>
  <conditionalFormatting sqref="AF164:AG165">
    <cfRule type="containsText" dxfId="1261" priority="1783" operator="containsText" text="экзамен">
      <formula>NOT(ISERROR(SEARCH("экзамен",AF164)))</formula>
    </cfRule>
  </conditionalFormatting>
  <conditionalFormatting sqref="AF167:AG167">
    <cfRule type="containsText" dxfId="1260" priority="1792" operator="containsText" text="зачет">
      <formula>NOT(ISERROR(SEARCH("зачет",AF167)))</formula>
    </cfRule>
  </conditionalFormatting>
  <conditionalFormatting sqref="AF172:AG172 AF174:AG174 AF173">
    <cfRule type="containsText" dxfId="1259" priority="1918" operator="containsText" text="зачет">
      <formula>NOT(ISERROR(SEARCH("зачет",AF172)))</formula>
    </cfRule>
  </conditionalFormatting>
  <conditionalFormatting sqref="AF172:AG175">
    <cfRule type="containsText" dxfId="1258" priority="1907" operator="containsText" text="экзамен">
      <formula>NOT(ISERROR(SEARCH("экзамен",AF172)))</formula>
    </cfRule>
  </conditionalFormatting>
  <conditionalFormatting sqref="AF175:AG175">
    <cfRule type="containsText" dxfId="1257" priority="1908" operator="containsText" text="зачет">
      <formula>NOT(ISERROR(SEARCH("зачет",AF175)))</formula>
    </cfRule>
  </conditionalFormatting>
  <conditionalFormatting sqref="AF178:AG178">
    <cfRule type="containsText" dxfId="1256" priority="1924" operator="containsText" text="зачет">
      <formula>NOT(ISERROR(SEARCH("зачет",AF178)))</formula>
    </cfRule>
  </conditionalFormatting>
  <conditionalFormatting sqref="AF178:AG179">
    <cfRule type="containsText" dxfId="1255" priority="1868" operator="containsText" text="экзамен">
      <formula>NOT(ISERROR(SEARCH("экзамен",AF178)))</formula>
    </cfRule>
  </conditionalFormatting>
  <conditionalFormatting sqref="AF181:AG181">
    <cfRule type="containsText" dxfId="1254" priority="1914" operator="containsText" text="зачет">
      <formula>NOT(ISERROR(SEARCH("зачет",AF181)))</formula>
    </cfRule>
  </conditionalFormatting>
  <conditionalFormatting sqref="AF181:AG182">
    <cfRule type="containsText" dxfId="1253" priority="1865" operator="containsText" text="экзамен">
      <formula>NOT(ISERROR(SEARCH("экзамен",AF181)))</formula>
    </cfRule>
  </conditionalFormatting>
  <conditionalFormatting sqref="AF183:AG183">
    <cfRule type="containsText" dxfId="1252" priority="1912" operator="containsText" text="зачет">
      <formula>NOT(ISERROR(SEARCH("зачет",AF183)))</formula>
    </cfRule>
  </conditionalFormatting>
  <conditionalFormatting sqref="AF199:AG199">
    <cfRule type="containsText" dxfId="1251" priority="2930" operator="containsText" text="зачет">
      <formula>NOT(ISERROR(SEARCH("зачет",AF199)))</formula>
    </cfRule>
  </conditionalFormatting>
  <conditionalFormatting sqref="AF234:AG234">
    <cfRule type="containsText" dxfId="1250" priority="1778" operator="containsText" text="зачет">
      <formula>NOT(ISERROR(SEARCH("зачет",AF234)))</formula>
    </cfRule>
  </conditionalFormatting>
  <conditionalFormatting sqref="AF237:AG237">
    <cfRule type="containsText" dxfId="1249" priority="1774" operator="containsText" text="зачет">
      <formula>NOT(ISERROR(SEARCH("зачет",AF237)))</formula>
    </cfRule>
  </conditionalFormatting>
  <conditionalFormatting sqref="AF240:AG240">
    <cfRule type="containsText" dxfId="1248" priority="1758" operator="containsText" text="зачет">
      <formula>NOT(ISERROR(SEARCH("зачет",AF240)))</formula>
    </cfRule>
  </conditionalFormatting>
  <conditionalFormatting sqref="AF243:AG243">
    <cfRule type="containsText" dxfId="1247" priority="1764" operator="containsText" text="зачет">
      <formula>NOT(ISERROR(SEARCH("зачет",AF243)))</formula>
    </cfRule>
  </conditionalFormatting>
  <conditionalFormatting sqref="AF248:AG248">
    <cfRule type="containsText" dxfId="1246" priority="1844" operator="containsText" text="зачет">
      <formula>NOT(ISERROR(SEARCH("зачет",AF248)))</formula>
    </cfRule>
  </conditionalFormatting>
  <conditionalFormatting sqref="AF248:AG250">
    <cfRule type="containsText" dxfId="1245" priority="1838" operator="containsText" text="экзамен">
      <formula>NOT(ISERROR(SEARCH("экзамен",AF248)))</formula>
    </cfRule>
  </conditionalFormatting>
  <conditionalFormatting sqref="AF250:AG250">
    <cfRule type="containsText" dxfId="1244" priority="1842" operator="containsText" text="зачет">
      <formula>NOT(ISERROR(SEARCH("зачет",AF250)))</formula>
    </cfRule>
  </conditionalFormatting>
  <conditionalFormatting sqref="AF251:AG251">
    <cfRule type="containsText" dxfId="1243" priority="1864" operator="containsText" text="зачет">
      <formula>NOT(ISERROR(SEARCH("зачет",AF251)))</formula>
    </cfRule>
  </conditionalFormatting>
  <conditionalFormatting sqref="AF251:AG252">
    <cfRule type="containsText" dxfId="1242" priority="1846" operator="containsText" text="экзамен">
      <formula>NOT(ISERROR(SEARCH("экзамен",AF251)))</formula>
    </cfRule>
  </conditionalFormatting>
  <conditionalFormatting sqref="AF253:AG253">
    <cfRule type="containsText" dxfId="1241" priority="1862" operator="containsText" text="зачет">
      <formula>NOT(ISERROR(SEARCH("зачет",AF253)))</formula>
    </cfRule>
  </conditionalFormatting>
  <conditionalFormatting sqref="AF254:AG254">
    <cfRule type="containsText" dxfId="1240" priority="1858" operator="containsText" text="зачет">
      <formula>NOT(ISERROR(SEARCH("зачет",AF254)))</formula>
    </cfRule>
    <cfRule type="containsText" dxfId="1239" priority="1857" operator="containsText" text="экзамен">
      <formula>NOT(ISERROR(SEARCH("экзамен",AF254)))</formula>
    </cfRule>
  </conditionalFormatting>
  <conditionalFormatting sqref="AF257:AG257">
    <cfRule type="containsText" dxfId="1238" priority="1852" operator="containsText" text="зачет">
      <formula>NOT(ISERROR(SEARCH("зачет",AF257)))</formula>
    </cfRule>
  </conditionalFormatting>
  <conditionalFormatting sqref="AF257:AG258">
    <cfRule type="containsText" dxfId="1237" priority="1836" operator="containsText" text="экзамен">
      <formula>NOT(ISERROR(SEARCH("экзамен",AF257)))</formula>
    </cfRule>
  </conditionalFormatting>
  <conditionalFormatting sqref="AF275:AG275">
    <cfRule type="containsText" dxfId="1236" priority="2926" operator="containsText" text="зачет">
      <formula>NOT(ISERROR(SEARCH("зачет",AF275)))</formula>
    </cfRule>
  </conditionalFormatting>
  <conditionalFormatting sqref="AF281:AG281">
    <cfRule type="containsText" dxfId="1235" priority="1583" operator="containsText" text="зачет">
      <formula>NOT(ISERROR(SEARCH("зачет",AF281)))</formula>
    </cfRule>
    <cfRule type="containsText" dxfId="1234" priority="1584" operator="containsText" text="экзамен">
      <formula>NOT(ISERROR(SEARCH("экзамен",AF281)))</formula>
    </cfRule>
  </conditionalFormatting>
  <conditionalFormatting sqref="AF284:AG284">
    <cfRule type="containsText" dxfId="1233" priority="1600" operator="containsText" text="экзамен">
      <formula>NOT(ISERROR(SEARCH("экзамен",AF284)))</formula>
    </cfRule>
    <cfRule type="containsText" dxfId="1232" priority="1599" operator="containsText" text="зачет">
      <formula>NOT(ISERROR(SEARCH("зачет",AF284)))</formula>
    </cfRule>
  </conditionalFormatting>
  <conditionalFormatting sqref="AF285:AG285">
    <cfRule type="containsText" dxfId="1231" priority="1594" operator="containsText" text="экзамен">
      <formula>NOT(ISERROR(SEARCH("экзамен",AF285)))</formula>
    </cfRule>
    <cfRule type="containsText" dxfId="1230" priority="1593" operator="containsText" text="зачет">
      <formula>NOT(ISERROR(SEARCH("зачет",AF285)))</formula>
    </cfRule>
  </conditionalFormatting>
  <conditionalFormatting sqref="AF351:AG351">
    <cfRule type="containsText" dxfId="1229" priority="2922" operator="containsText" text="зачет">
      <formula>NOT(ISERROR(SEARCH("зачет",AF351)))</formula>
    </cfRule>
  </conditionalFormatting>
  <conditionalFormatting sqref="AG7">
    <cfRule type="containsText" dxfId="1228" priority="1832" operator="containsText" text="зачет">
      <formula>NOT(ISERROR(SEARCH("зачет",AG7)))</formula>
    </cfRule>
    <cfRule type="containsText" dxfId="1227" priority="1831" operator="containsText" text="экзамен">
      <formula>NOT(ISERROR(SEARCH("экзамен",AG7)))</formula>
    </cfRule>
  </conditionalFormatting>
  <conditionalFormatting sqref="AG10">
    <cfRule type="containsText" dxfId="1226" priority="1829" operator="containsText" text="экзамен">
      <formula>NOT(ISERROR(SEARCH("экзамен",AG10)))</formula>
    </cfRule>
    <cfRule type="containsText" dxfId="1225" priority="1830" operator="containsText" text="зачет">
      <formula>NOT(ISERROR(SEARCH("зачет",AG10)))</formula>
    </cfRule>
  </conditionalFormatting>
  <conditionalFormatting sqref="AG13">
    <cfRule type="containsText" dxfId="1224" priority="1822" operator="containsText" text="зачет">
      <formula>NOT(ISERROR(SEARCH("зачет",AG13)))</formula>
    </cfRule>
    <cfRule type="containsText" dxfId="1223" priority="1821" operator="containsText" text="экзамен">
      <formula>NOT(ISERROR(SEARCH("экзамен",AG13)))</formula>
    </cfRule>
  </conditionalFormatting>
  <conditionalFormatting sqref="AG16">
    <cfRule type="containsText" dxfId="1222" priority="1824" operator="containsText" text="зачет">
      <formula>NOT(ISERROR(SEARCH("зачет",AG16)))</formula>
    </cfRule>
  </conditionalFormatting>
  <conditionalFormatting sqref="AG16:AG17">
    <cfRule type="containsText" dxfId="1221" priority="1818" operator="containsText" text="экзамен">
      <formula>NOT(ISERROR(SEARCH("экзамен",AG16)))</formula>
    </cfRule>
  </conditionalFormatting>
  <conditionalFormatting sqref="AG17">
    <cfRule type="containsText" dxfId="1220" priority="1817" operator="containsText" text="зачет">
      <formula>NOT(ISERROR(SEARCH("зачет",AG17)))</formula>
    </cfRule>
  </conditionalFormatting>
  <conditionalFormatting sqref="AG21">
    <cfRule type="containsText" dxfId="1219" priority="1964" operator="containsText" text="зачет">
      <formula>NOT(ISERROR(SEARCH("зачет",AG21)))</formula>
    </cfRule>
  </conditionalFormatting>
  <conditionalFormatting sqref="AG21:AG22">
    <cfRule type="containsText" dxfId="1218" priority="1954" operator="containsText" text="экзамен">
      <formula>NOT(ISERROR(SEARCH("экзамен",AG21)))</formula>
    </cfRule>
  </conditionalFormatting>
  <conditionalFormatting sqref="AG22">
    <cfRule type="containsText" dxfId="1217" priority="1953" operator="containsText" text="зачет">
      <formula>NOT(ISERROR(SEARCH("зачет",AG22)))</formula>
    </cfRule>
  </conditionalFormatting>
  <conditionalFormatting sqref="AG24">
    <cfRule type="containsText" dxfId="1216" priority="1962" operator="containsText" text="зачет">
      <formula>NOT(ISERROR(SEARCH("зачет",AG24)))</formula>
    </cfRule>
  </conditionalFormatting>
  <conditionalFormatting sqref="AG24:AG25">
    <cfRule type="containsText" dxfId="1215" priority="1956" operator="containsText" text="экзамен">
      <formula>NOT(ISERROR(SEARCH("экзамен",AG24)))</formula>
    </cfRule>
  </conditionalFormatting>
  <conditionalFormatting sqref="AG25">
    <cfRule type="containsText" dxfId="1214" priority="1955" operator="containsText" text="зачет">
      <formula>NOT(ISERROR(SEARCH("зачет",AG25)))</formula>
    </cfRule>
  </conditionalFormatting>
  <conditionalFormatting sqref="AG35">
    <cfRule type="containsText" dxfId="1213" priority="1990" operator="containsText" text="зачет">
      <formula>NOT(ISERROR(SEARCH("зачет",AG35)))</formula>
    </cfRule>
  </conditionalFormatting>
  <conditionalFormatting sqref="AG35:AG36">
    <cfRule type="containsText" dxfId="1212" priority="1980" operator="containsText" text="экзамен">
      <formula>NOT(ISERROR(SEARCH("экзамен",AG35)))</formula>
    </cfRule>
  </conditionalFormatting>
  <conditionalFormatting sqref="AG36">
    <cfRule type="containsText" dxfId="1211" priority="1979" operator="containsText" text="зачет">
      <formula>NOT(ISERROR(SEARCH("зачет",AG36)))</formula>
    </cfRule>
  </conditionalFormatting>
  <conditionalFormatting sqref="AG38">
    <cfRule type="containsText" dxfId="1210" priority="1988" operator="containsText" text="зачет">
      <formula>NOT(ISERROR(SEARCH("зачет",AG38)))</formula>
    </cfRule>
  </conditionalFormatting>
  <conditionalFormatting sqref="AG38:AG39">
    <cfRule type="containsText" dxfId="1209" priority="1982" operator="containsText" text="экзамен">
      <formula>NOT(ISERROR(SEARCH("экзамен",AG38)))</formula>
    </cfRule>
  </conditionalFormatting>
  <conditionalFormatting sqref="AG39">
    <cfRule type="containsText" dxfId="1208" priority="1981" operator="containsText" text="зачет">
      <formula>NOT(ISERROR(SEARCH("зачет",AG39)))</formula>
    </cfRule>
  </conditionalFormatting>
  <conditionalFormatting sqref="AG50">
    <cfRule type="containsText" dxfId="1207" priority="2606" operator="containsText" text="экзамен">
      <formula>NOT(ISERROR(SEARCH("экзамен",AG50)))</formula>
    </cfRule>
    <cfRule type="containsText" dxfId="1206" priority="2605" operator="containsText" text="зачет">
      <formula>NOT(ISERROR(SEARCH("зачет",AG50)))</formula>
    </cfRule>
  </conditionalFormatting>
  <conditionalFormatting sqref="AG83 AG86">
    <cfRule type="containsText" dxfId="1205" priority="1802" operator="containsText" text="зачет">
      <formula>NOT(ISERROR(SEARCH("зачет",AG83)))</formula>
    </cfRule>
  </conditionalFormatting>
  <conditionalFormatting sqref="AG89">
    <cfRule type="containsText" dxfId="1204" priority="1812" operator="containsText" text="зачет">
      <formula>NOT(ISERROR(SEARCH("зачет",AG89)))</formula>
    </cfRule>
  </conditionalFormatting>
  <conditionalFormatting sqref="AG92">
    <cfRule type="containsText" dxfId="1203" priority="1814" operator="containsText" text="зачет">
      <formula>NOT(ISERROR(SEARCH("зачет",AG92)))</formula>
    </cfRule>
  </conditionalFormatting>
  <conditionalFormatting sqref="AG92:AG93">
    <cfRule type="containsText" dxfId="1202" priority="1806" operator="containsText" text="экзамен">
      <formula>NOT(ISERROR(SEARCH("экзамен",AG92)))</formula>
    </cfRule>
  </conditionalFormatting>
  <conditionalFormatting sqref="AG93">
    <cfRule type="containsText" dxfId="1201" priority="1805" operator="containsText" text="зачет">
      <formula>NOT(ISERROR(SEARCH("зачет",AG93)))</formula>
    </cfRule>
  </conditionalFormatting>
  <conditionalFormatting sqref="AG97">
    <cfRule type="containsText" dxfId="1200" priority="1934" operator="containsText" text="зачет">
      <formula>NOT(ISERROR(SEARCH("зачет",AG97)))</formula>
    </cfRule>
  </conditionalFormatting>
  <conditionalFormatting sqref="AG100">
    <cfRule type="containsText" dxfId="1199" priority="1936" operator="containsText" text="зачет">
      <formula>NOT(ISERROR(SEARCH("зачет",AG100)))</formula>
    </cfRule>
  </conditionalFormatting>
  <conditionalFormatting sqref="AG103">
    <cfRule type="containsText" dxfId="1198" priority="1950" operator="containsText" text="зачет">
      <formula>NOT(ISERROR(SEARCH("зачет",AG103)))</formula>
    </cfRule>
    <cfRule type="containsText" dxfId="1197" priority="1949" operator="containsText" text="экзамен">
      <formula>NOT(ISERROR(SEARCH("экзамен",AG103)))</formula>
    </cfRule>
  </conditionalFormatting>
  <conditionalFormatting sqref="AG106">
    <cfRule type="containsText" dxfId="1196" priority="1940" operator="containsText" text="зачет">
      <formula>NOT(ISERROR(SEARCH("зачет",AG106)))</formula>
    </cfRule>
  </conditionalFormatting>
  <conditionalFormatting sqref="AG159">
    <cfRule type="containsText" dxfId="1195" priority="1785" operator="containsText" text="экзамен">
      <formula>NOT(ISERROR(SEARCH("экзамен",AG159)))</formula>
    </cfRule>
    <cfRule type="containsText" dxfId="1194" priority="1786" operator="containsText" text="зачет">
      <formula>NOT(ISERROR(SEARCH("зачет",AG159)))</formula>
    </cfRule>
  </conditionalFormatting>
  <conditionalFormatting sqref="AG162">
    <cfRule type="containsText" dxfId="1193" priority="1794" operator="containsText" text="зачет">
      <formula>NOT(ISERROR(SEARCH("зачет",AG162)))</formula>
    </cfRule>
    <cfRule type="containsText" dxfId="1192" priority="1793" operator="containsText" text="экзамен">
      <formula>NOT(ISERROR(SEARCH("экзамен",AG162)))</formula>
    </cfRule>
  </conditionalFormatting>
  <conditionalFormatting sqref="AG165">
    <cfRule type="containsText" dxfId="1191" priority="1796" operator="containsText" text="зачет">
      <formula>NOT(ISERROR(SEARCH("зачет",AG165)))</formula>
    </cfRule>
  </conditionalFormatting>
  <conditionalFormatting sqref="AG168">
    <cfRule type="containsText" dxfId="1190" priority="1788" operator="containsText" text="зачет">
      <formula>NOT(ISERROR(SEARCH("зачет",AG168)))</formula>
    </cfRule>
  </conditionalFormatting>
  <conditionalFormatting sqref="AG173">
    <cfRule type="containsText" dxfId="1189" priority="1916" operator="containsText" text="зачет">
      <formula>NOT(ISERROR(SEARCH("зачет",AG173)))</formula>
    </cfRule>
  </conditionalFormatting>
  <conditionalFormatting sqref="AG176">
    <cfRule type="containsText" dxfId="1188" priority="1903" operator="containsText" text="зачет">
      <formula>NOT(ISERROR(SEARCH("зачет",AG176)))</formula>
    </cfRule>
    <cfRule type="containsText" dxfId="1187" priority="1904" operator="containsText" text="экзамен">
      <formula>NOT(ISERROR(SEARCH("экзамен",AG176)))</formula>
    </cfRule>
  </conditionalFormatting>
  <conditionalFormatting sqref="AG179">
    <cfRule type="containsText" dxfId="1186" priority="1922" operator="containsText" text="зачет">
      <formula>NOT(ISERROR(SEARCH("зачет",AG179)))</formula>
    </cfRule>
  </conditionalFormatting>
  <conditionalFormatting sqref="AG182">
    <cfRule type="containsText" dxfId="1185" priority="1910" operator="containsText" text="зачет">
      <formula>NOT(ISERROR(SEARCH("зачет",AG182)))</formula>
    </cfRule>
  </conditionalFormatting>
  <conditionalFormatting sqref="AG235">
    <cfRule type="containsText" dxfId="1184" priority="1775" operator="containsText" text="экзамен">
      <formula>NOT(ISERROR(SEARCH("экзамен",AG235)))</formula>
    </cfRule>
    <cfRule type="containsText" dxfId="1183" priority="1776" operator="containsText" text="зачет">
      <formula>NOT(ISERROR(SEARCH("зачет",AG235)))</formula>
    </cfRule>
  </conditionalFormatting>
  <conditionalFormatting sqref="AG238">
    <cfRule type="containsText" dxfId="1182" priority="1751" operator="containsText" text="экзамен">
      <formula>NOT(ISERROR(SEARCH("экзамен",AG238)))</formula>
    </cfRule>
    <cfRule type="containsText" dxfId="1181" priority="1752" operator="containsText" text="зачет">
      <formula>NOT(ISERROR(SEARCH("зачет",AG238)))</formula>
    </cfRule>
  </conditionalFormatting>
  <conditionalFormatting sqref="AG241">
    <cfRule type="containsText" dxfId="1180" priority="1753" operator="containsText" text="зачет">
      <formula>NOT(ISERROR(SEARCH("зачет",AG241)))</formula>
    </cfRule>
    <cfRule type="containsText" dxfId="1179" priority="1754" operator="containsText" text="экзамен">
      <formula>NOT(ISERROR(SEARCH("экзамен",AG241)))</formula>
    </cfRule>
  </conditionalFormatting>
  <conditionalFormatting sqref="AG244">
    <cfRule type="containsText" dxfId="1178" priority="1760" operator="containsText" text="экзамен">
      <formula>NOT(ISERROR(SEARCH("экзамен",AG244)))</formula>
    </cfRule>
    <cfRule type="containsText" dxfId="1177" priority="1759" operator="containsText" text="зачет">
      <formula>NOT(ISERROR(SEARCH("зачет",AG244)))</formula>
    </cfRule>
  </conditionalFormatting>
  <conditionalFormatting sqref="AG249">
    <cfRule type="containsText" dxfId="1176" priority="1840" operator="containsText" text="зачет">
      <formula>NOT(ISERROR(SEARCH("зачет",AG249)))</formula>
    </cfRule>
  </conditionalFormatting>
  <conditionalFormatting sqref="AG252">
    <cfRule type="containsText" dxfId="1175" priority="1860" operator="containsText" text="зачет">
      <formula>NOT(ISERROR(SEARCH("зачет",AG252)))</formula>
    </cfRule>
  </conditionalFormatting>
  <conditionalFormatting sqref="AG255">
    <cfRule type="containsText" dxfId="1174" priority="1853" operator="containsText" text="зачет">
      <formula>NOT(ISERROR(SEARCH("зачет",AG255)))</formula>
    </cfRule>
    <cfRule type="containsText" dxfId="1173" priority="1854" operator="containsText" text="экзамен">
      <formula>NOT(ISERROR(SEARCH("экзамен",AG255)))</formula>
    </cfRule>
  </conditionalFormatting>
  <conditionalFormatting sqref="AG258">
    <cfRule type="containsText" dxfId="1172" priority="1848" operator="containsText" text="зачет">
      <formula>NOT(ISERROR(SEARCH("зачет",AG258)))</formula>
    </cfRule>
  </conditionalFormatting>
  <conditionalFormatting sqref="AG280">
    <cfRule type="containsText" dxfId="1171" priority="1585" operator="containsText" text="зачет">
      <formula>NOT(ISERROR(SEARCH("зачет",AG280)))</formula>
    </cfRule>
    <cfRule type="containsText" dxfId="1170" priority="1586" operator="containsText" text="экзамен">
      <formula>NOT(ISERROR(SEARCH("экзамен",AG280)))</formula>
    </cfRule>
  </conditionalFormatting>
  <conditionalFormatting sqref="AG283">
    <cfRule type="containsText" dxfId="1169" priority="1602" operator="containsText" text="экзамен">
      <formula>NOT(ISERROR(SEARCH("экзамен",AG283)))</formula>
    </cfRule>
    <cfRule type="containsText" dxfId="1168" priority="1601" operator="containsText" text="зачет">
      <formula>NOT(ISERROR(SEARCH("зачет",AG283)))</formula>
    </cfRule>
  </conditionalFormatting>
  <conditionalFormatting sqref="AG286">
    <cfRule type="containsText" dxfId="1167" priority="1572" operator="containsText" text="экзамен">
      <formula>NOT(ISERROR(SEARCH("экзамен",AG286)))</formula>
    </cfRule>
    <cfRule type="containsText" dxfId="1166" priority="1571" operator="containsText" text="зачет">
      <formula>NOT(ISERROR(SEARCH("зачет",AG286)))</formula>
    </cfRule>
  </conditionalFormatting>
  <conditionalFormatting sqref="AG356">
    <cfRule type="containsText" dxfId="1165" priority="2938" operator="containsText" text="зачет">
      <formula>NOT(ISERROR(SEARCH("зачет",AG356)))</formula>
    </cfRule>
    <cfRule type="containsText" dxfId="1164" priority="2937" operator="containsText" text="экзамен">
      <formula>NOT(ISERROR(SEARCH("экзамен",AG356)))</formula>
    </cfRule>
  </conditionalFormatting>
  <conditionalFormatting sqref="AH27 AJ27">
    <cfRule type="containsText" dxfId="1163" priority="648" operator="containsText" text="экзамен">
      <formula>NOT(ISERROR(SEARCH("экзамен",AH27)))</formula>
    </cfRule>
    <cfRule type="containsText" dxfId="1162" priority="647" operator="containsText" text="зачет">
      <formula>NOT(ISERROR(SEARCH("зачет",AH27)))</formula>
    </cfRule>
  </conditionalFormatting>
  <conditionalFormatting sqref="AH30">
    <cfRule type="containsText" dxfId="1161" priority="633" operator="containsText" text="зачет">
      <formula>NOT(ISERROR(SEARCH("зачет",AH30)))</formula>
    </cfRule>
    <cfRule type="containsText" dxfId="1160" priority="634" operator="containsText" text="экзамен">
      <formula>NOT(ISERROR(SEARCH("экзамен",AH30)))</formula>
    </cfRule>
  </conditionalFormatting>
  <conditionalFormatting sqref="AH31">
    <cfRule type="containsText" dxfId="1159" priority="639" operator="containsText" text="зачет">
      <formula>NOT(ISERROR(SEARCH("зачет",AH31)))</formula>
    </cfRule>
    <cfRule type="containsText" dxfId="1158" priority="640" operator="containsText" text="экзамен">
      <formula>NOT(ISERROR(SEARCH("экзамен",AH31)))</formula>
    </cfRule>
  </conditionalFormatting>
  <conditionalFormatting sqref="AH55">
    <cfRule type="containsText" dxfId="1157" priority="1047" operator="containsText" text="зачет">
      <formula>NOT(ISERROR(SEARCH("зачет",AH55)))</formula>
    </cfRule>
    <cfRule type="containsText" dxfId="1156" priority="1048" operator="containsText" text="экзамен">
      <formula>NOT(ISERROR(SEARCH("экзамен",AH55)))</formula>
    </cfRule>
  </conditionalFormatting>
  <conditionalFormatting sqref="AH58">
    <cfRule type="containsText" dxfId="1155" priority="1041" operator="containsText" text="зачет">
      <formula>NOT(ISERROR(SEARCH("зачет",AH58)))</formula>
    </cfRule>
    <cfRule type="containsText" dxfId="1154" priority="1042" operator="containsText" text="экзамен">
      <formula>NOT(ISERROR(SEARCH("экзамен",AH58)))</formula>
    </cfRule>
  </conditionalFormatting>
  <conditionalFormatting sqref="AH66">
    <cfRule type="containsText" dxfId="1153" priority="1167" operator="containsText" text="зачет">
      <formula>NOT(ISERROR(SEARCH("зачет",AH66)))</formula>
    </cfRule>
    <cfRule type="containsText" dxfId="1152" priority="1168" operator="containsText" text="экзамен">
      <formula>NOT(ISERROR(SEARCH("экзамен",AH66)))</formula>
    </cfRule>
  </conditionalFormatting>
  <conditionalFormatting sqref="AH69">
    <cfRule type="containsText" dxfId="1151" priority="1159" operator="containsText" text="зачет">
      <formula>NOT(ISERROR(SEARCH("зачет",AH69)))</formula>
    </cfRule>
    <cfRule type="containsText" dxfId="1150" priority="1160" operator="containsText" text="экзамен">
      <formula>NOT(ISERROR(SEARCH("экзамен",AH69)))</formula>
    </cfRule>
  </conditionalFormatting>
  <conditionalFormatting sqref="AH72">
    <cfRule type="containsText" dxfId="1149" priority="1154" operator="containsText" text="экзамен">
      <formula>NOT(ISERROR(SEARCH("экзамен",AH72)))</formula>
    </cfRule>
    <cfRule type="containsText" dxfId="1148" priority="1153" operator="containsText" text="зачет">
      <formula>NOT(ISERROR(SEARCH("зачет",AH72)))</formula>
    </cfRule>
  </conditionalFormatting>
  <conditionalFormatting sqref="AH162">
    <cfRule type="containsText" dxfId="1147" priority="718" operator="containsText" text="экзамен">
      <formula>NOT(ISERROR(SEARCH("экзамен",AH162)))</formula>
    </cfRule>
    <cfRule type="containsText" dxfId="1146" priority="717" operator="containsText" text="зачет">
      <formula>NOT(ISERROR(SEARCH("зачет",AH162)))</formula>
    </cfRule>
  </conditionalFormatting>
  <conditionalFormatting sqref="AH165">
    <cfRule type="containsText" dxfId="1145" priority="706" operator="containsText" text="экзамен">
      <formula>NOT(ISERROR(SEARCH("экзамен",AH165)))</formula>
    </cfRule>
    <cfRule type="containsText" dxfId="1144" priority="705" operator="containsText" text="зачет">
      <formula>NOT(ISERROR(SEARCH("зачет",AH165)))</formula>
    </cfRule>
  </conditionalFormatting>
  <conditionalFormatting sqref="AH168 AJ168">
    <cfRule type="containsText" dxfId="1143" priority="725" operator="containsText" text="экзамен">
      <formula>NOT(ISERROR(SEARCH("экзамен",AH168)))</formula>
    </cfRule>
    <cfRule type="containsText" dxfId="1142" priority="726" operator="containsText" text="зачет">
      <formula>NOT(ISERROR(SEARCH("зачет",AH168)))</formula>
    </cfRule>
  </conditionalFormatting>
  <conditionalFormatting sqref="AH176">
    <cfRule type="containsText" dxfId="1141" priority="566" operator="containsText" text="экзамен">
      <formula>NOT(ISERROR(SEARCH("экзамен",AH176)))</formula>
    </cfRule>
    <cfRule type="containsText" dxfId="1140" priority="565" operator="containsText" text="зачет">
      <formula>NOT(ISERROR(SEARCH("зачет",AH176)))</formula>
    </cfRule>
  </conditionalFormatting>
  <conditionalFormatting sqref="AH179">
    <cfRule type="containsText" dxfId="1139" priority="1091" operator="containsText" text="зачет">
      <formula>NOT(ISERROR(SEARCH("зачет",AH179)))</formula>
    </cfRule>
    <cfRule type="containsText" dxfId="1138" priority="1092" operator="containsText" text="экзамен">
      <formula>NOT(ISERROR(SEARCH("экзамен",AH179)))</formula>
    </cfRule>
  </conditionalFormatting>
  <conditionalFormatting sqref="AH182">
    <cfRule type="containsText" dxfId="1137" priority="581" operator="containsText" text="зачет">
      <formula>NOT(ISERROR(SEARCH("зачет",AH182)))</formula>
    </cfRule>
    <cfRule type="containsText" dxfId="1136" priority="582" operator="containsText" text="экзамен">
      <formula>NOT(ISERROR(SEARCH("экзамен",AH182)))</formula>
    </cfRule>
  </conditionalFormatting>
  <conditionalFormatting sqref="AH187 AJ187">
    <cfRule type="containsText" dxfId="1135" priority="220" operator="containsText" text="зачет">
      <formula>NOT(ISERROR(SEARCH("зачет",AH187)))</formula>
    </cfRule>
    <cfRule type="containsText" dxfId="1134" priority="219" operator="containsText" text="экзамен">
      <formula>NOT(ISERROR(SEARCH("экзамен",AH187)))</formula>
    </cfRule>
  </conditionalFormatting>
  <conditionalFormatting sqref="AH190 AJ190">
    <cfRule type="containsText" dxfId="1133" priority="227" operator="containsText" text="экзамен">
      <formula>NOT(ISERROR(SEARCH("экзамен",AH190)))</formula>
    </cfRule>
    <cfRule type="containsText" dxfId="1132" priority="228" operator="containsText" text="зачет">
      <formula>NOT(ISERROR(SEARCH("зачет",AH190)))</formula>
    </cfRule>
  </conditionalFormatting>
  <conditionalFormatting sqref="AH193 AJ193">
    <cfRule type="containsText" dxfId="1131" priority="208" operator="containsText" text="зачет">
      <formula>NOT(ISERROR(SEARCH("зачет",AH193)))</formula>
    </cfRule>
    <cfRule type="containsText" dxfId="1130" priority="207" operator="containsText" text="экзамен">
      <formula>NOT(ISERROR(SEARCH("экзамен",AH193)))</formula>
    </cfRule>
  </conditionalFormatting>
  <conditionalFormatting sqref="AH196">
    <cfRule type="containsText" dxfId="1129" priority="192" operator="containsText" text="экзамен">
      <formula>NOT(ISERROR(SEARCH("экзамен",AH196)))</formula>
    </cfRule>
    <cfRule type="containsText" dxfId="1128" priority="191" operator="containsText" text="зачет">
      <formula>NOT(ISERROR(SEARCH("зачет",AH196)))</formula>
    </cfRule>
  </conditionalFormatting>
  <conditionalFormatting sqref="AH236">
    <cfRule type="containsText" dxfId="1127" priority="695" operator="containsText" text="экзамен">
      <formula>NOT(ISERROR(SEARCH("экзамен",AH236)))</formula>
    </cfRule>
    <cfRule type="containsText" dxfId="1126" priority="696" operator="containsText" text="зачет">
      <formula>NOT(ISERROR(SEARCH("зачет",AH236)))</formula>
    </cfRule>
  </conditionalFormatting>
  <conditionalFormatting sqref="AH238">
    <cfRule type="containsText" dxfId="1125" priority="687" operator="containsText" text="зачет">
      <formula>NOT(ISERROR(SEARCH("зачет",AH238)))</formula>
    </cfRule>
    <cfRule type="containsText" dxfId="1124" priority="688" operator="containsText" text="экзамен">
      <formula>NOT(ISERROR(SEARCH("экзамен",AH238)))</formula>
    </cfRule>
  </conditionalFormatting>
  <conditionalFormatting sqref="AH241">
    <cfRule type="containsText" dxfId="1123" priority="679" operator="containsText" text="зачет">
      <formula>NOT(ISERROR(SEARCH("зачет",AH241)))</formula>
    </cfRule>
    <cfRule type="containsText" dxfId="1122" priority="680" operator="containsText" text="экзамен">
      <formula>NOT(ISERROR(SEARCH("экзамен",AH241)))</formula>
    </cfRule>
  </conditionalFormatting>
  <conditionalFormatting sqref="AH252">
    <cfRule type="containsText" dxfId="1121" priority="1063" operator="containsText" text="зачет">
      <formula>NOT(ISERROR(SEARCH("зачет",AH252)))</formula>
    </cfRule>
    <cfRule type="containsText" dxfId="1120" priority="1064" operator="containsText" text="экзамен">
      <formula>NOT(ISERROR(SEARCH("экзамен",AH252)))</formula>
    </cfRule>
  </conditionalFormatting>
  <conditionalFormatting sqref="AH255">
    <cfRule type="containsText" dxfId="1119" priority="1055" operator="containsText" text="зачет">
      <formula>NOT(ISERROR(SEARCH("зачет",AH255)))</formula>
    </cfRule>
    <cfRule type="containsText" dxfId="1118" priority="1056" operator="containsText" text="экзамен">
      <formula>NOT(ISERROR(SEARCH("экзамен",AH255)))</formula>
    </cfRule>
  </conditionalFormatting>
  <conditionalFormatting sqref="AH263">
    <cfRule type="containsText" dxfId="1117" priority="154" operator="containsText" text="экзамен">
      <formula>NOT(ISERROR(SEARCH("экзамен",AH263)))</formula>
    </cfRule>
    <cfRule type="containsText" dxfId="1116" priority="153" operator="containsText" text="зачет">
      <formula>NOT(ISERROR(SEARCH("зачет",AH263)))</formula>
    </cfRule>
  </conditionalFormatting>
  <conditionalFormatting sqref="AH264">
    <cfRule type="containsText" dxfId="1115" priority="159" operator="containsText" text="экзамен">
      <formula>NOT(ISERROR(SEARCH("экзамен",AH264)))</formula>
    </cfRule>
    <cfRule type="containsText" dxfId="1114" priority="160" operator="containsText" text="зачет">
      <formula>NOT(ISERROR(SEARCH("зачет",AH264)))</formula>
    </cfRule>
  </conditionalFormatting>
  <conditionalFormatting sqref="AH266">
    <cfRule type="containsText" dxfId="1113" priority="166" operator="containsText" text="экзамен">
      <formula>NOT(ISERROR(SEARCH("экзамен",AH266)))</formula>
    </cfRule>
    <cfRule type="containsText" dxfId="1112" priority="165" operator="containsText" text="зачет">
      <formula>NOT(ISERROR(SEARCH("зачет",AH266)))</formula>
    </cfRule>
  </conditionalFormatting>
  <conditionalFormatting sqref="AH267">
    <cfRule type="containsText" dxfId="1111" priority="171" operator="containsText" text="экзамен">
      <formula>NOT(ISERROR(SEARCH("экзамен",AH267)))</formula>
    </cfRule>
    <cfRule type="containsText" dxfId="1110" priority="172" operator="containsText" text="зачет">
      <formula>NOT(ISERROR(SEARCH("зачет",AH267)))</formula>
    </cfRule>
  </conditionalFormatting>
  <conditionalFormatting sqref="AH269">
    <cfRule type="containsText" dxfId="1109" priority="147" operator="containsText" text="зачет">
      <formula>NOT(ISERROR(SEARCH("зачет",AH269)))</formula>
    </cfRule>
    <cfRule type="containsText" dxfId="1108" priority="148" operator="containsText" text="экзамен">
      <formula>NOT(ISERROR(SEARCH("экзамен",AH269)))</formula>
    </cfRule>
  </conditionalFormatting>
  <conditionalFormatting sqref="AH270">
    <cfRule type="containsText" dxfId="1107" priority="177" operator="containsText" text="экзамен">
      <formula>NOT(ISERROR(SEARCH("экзамен",AH270)))</formula>
    </cfRule>
    <cfRule type="containsText" dxfId="1106" priority="178" operator="containsText" text="зачет">
      <formula>NOT(ISERROR(SEARCH("зачет",AH270)))</formula>
    </cfRule>
  </conditionalFormatting>
  <conditionalFormatting sqref="AH272">
    <cfRule type="containsText" dxfId="1105" priority="144" operator="containsText" text="экзамен">
      <formula>NOT(ISERROR(SEARCH("экзамен",AH272)))</formula>
    </cfRule>
    <cfRule type="containsText" dxfId="1104" priority="143" operator="containsText" text="зачет">
      <formula>NOT(ISERROR(SEARCH("зачет",AH272)))</formula>
    </cfRule>
  </conditionalFormatting>
  <conditionalFormatting sqref="AH273">
    <cfRule type="containsText" dxfId="1103" priority="184" operator="containsText" text="зачет">
      <formula>NOT(ISERROR(SEARCH("зачет",AH273)))</formula>
    </cfRule>
    <cfRule type="containsText" dxfId="1102" priority="183" operator="containsText" text="экзамен">
      <formula>NOT(ISERROR(SEARCH("экзамен",AH273)))</formula>
    </cfRule>
  </conditionalFormatting>
  <conditionalFormatting sqref="AH277">
    <cfRule type="containsText" dxfId="1101" priority="1025" operator="containsText" text="зачет">
      <formula>NOT(ISERROR(SEARCH("зачет",AH277)))</formula>
    </cfRule>
    <cfRule type="containsText" dxfId="1100" priority="1026" operator="containsText" text="экзамен">
      <formula>NOT(ISERROR(SEARCH("экзамен",AH277)))</formula>
    </cfRule>
  </conditionalFormatting>
  <conditionalFormatting sqref="AH280">
    <cfRule type="containsText" dxfId="1099" priority="1018" operator="containsText" text="экзамен">
      <formula>NOT(ISERROR(SEARCH("экзамен",AH280)))</formula>
    </cfRule>
    <cfRule type="containsText" dxfId="1098" priority="1017" operator="containsText" text="зачет">
      <formula>NOT(ISERROR(SEARCH("зачет",AH280)))</formula>
    </cfRule>
  </conditionalFormatting>
  <conditionalFormatting sqref="AH283">
    <cfRule type="containsText" dxfId="1097" priority="1012" operator="containsText" text="экзамен">
      <formula>NOT(ISERROR(SEARCH("экзамен",AH283)))</formula>
    </cfRule>
    <cfRule type="containsText" dxfId="1096" priority="1011" operator="containsText" text="зачет">
      <formula>NOT(ISERROR(SEARCH("зачет",AH283)))</formula>
    </cfRule>
  </conditionalFormatting>
  <conditionalFormatting sqref="AH286">
    <cfRule type="containsText" dxfId="1095" priority="1007" operator="containsText" text="зачет">
      <formula>NOT(ISERROR(SEARCH("зачет",AH286)))</formula>
    </cfRule>
    <cfRule type="containsText" dxfId="1094" priority="1008" operator="containsText" text="экзамен">
      <formula>NOT(ISERROR(SEARCH("экзамен",AH286)))</formula>
    </cfRule>
  </conditionalFormatting>
  <conditionalFormatting sqref="AH294">
    <cfRule type="containsText" dxfId="1093" priority="1126" operator="containsText" text="экзамен">
      <formula>NOT(ISERROR(SEARCH("экзамен",AH294)))</formula>
    </cfRule>
    <cfRule type="containsText" dxfId="1092" priority="1125" operator="containsText" text="зачет">
      <formula>NOT(ISERROR(SEARCH("зачет",AH294)))</formula>
    </cfRule>
  </conditionalFormatting>
  <conditionalFormatting sqref="AH297">
    <cfRule type="containsText" dxfId="1091" priority="1113" operator="containsText" text="зачет">
      <formula>NOT(ISERROR(SEARCH("зачет",AH297)))</formula>
    </cfRule>
    <cfRule type="containsText" dxfId="1090" priority="1114" operator="containsText" text="экзамен">
      <formula>NOT(ISERROR(SEARCH("экзамен",AH297)))</formula>
    </cfRule>
  </conditionalFormatting>
  <conditionalFormatting sqref="AH28:AI28">
    <cfRule type="containsText" dxfId="1089" priority="652" operator="containsText" text="экзамен">
      <formula>NOT(ISERROR(SEARCH("экзамен",AH28)))</formula>
    </cfRule>
    <cfRule type="containsText" dxfId="1088" priority="651" operator="containsText" text="зачет">
      <formula>NOT(ISERROR(SEARCH("зачет",AH28)))</formula>
    </cfRule>
  </conditionalFormatting>
  <conditionalFormatting sqref="AH39:AI39">
    <cfRule type="containsText" dxfId="1087" priority="36" operator="containsText" text="зачет">
      <formula>NOT(ISERROR(SEARCH("зачет",AH39)))</formula>
    </cfRule>
    <cfRule type="containsText" dxfId="1086" priority="35" operator="containsText" text="экзамен">
      <formula>NOT(ISERROR(SEARCH("экзамен",AH39)))</formula>
    </cfRule>
  </conditionalFormatting>
  <conditionalFormatting sqref="AH42:AI42">
    <cfRule type="containsText" dxfId="1085" priority="253" operator="containsText" text="экзамен">
      <formula>NOT(ISERROR(SEARCH("экзамен",AH42)))</formula>
    </cfRule>
    <cfRule type="containsText" dxfId="1084" priority="254" operator="containsText" text="зачет">
      <formula>NOT(ISERROR(SEARCH("зачет",AH42)))</formula>
    </cfRule>
  </conditionalFormatting>
  <conditionalFormatting sqref="AH45:AI45">
    <cfRule type="containsText" dxfId="1083" priority="236" operator="containsText" text="зачет">
      <formula>NOT(ISERROR(SEARCH("зачет",AH45)))</formula>
    </cfRule>
    <cfRule type="containsText" dxfId="1082" priority="235" operator="containsText" text="экзамен">
      <formula>NOT(ISERROR(SEARCH("экзамен",AH45)))</formula>
    </cfRule>
  </conditionalFormatting>
  <conditionalFormatting sqref="AH65:AI65 AI66">
    <cfRule type="containsText" dxfId="1081" priority="1170" operator="containsText" text="экзамен">
      <formula>NOT(ISERROR(SEARCH("экзамен",AH65)))</formula>
    </cfRule>
  </conditionalFormatting>
  <conditionalFormatting sqref="AH67:AI67">
    <cfRule type="containsText" dxfId="1080" priority="1136" operator="containsText" text="экзамен">
      <formula>NOT(ISERROR(SEARCH("экзамен",AH67)))</formula>
    </cfRule>
    <cfRule type="containsText" dxfId="1079" priority="1135" operator="containsText" text="зачет">
      <formula>NOT(ISERROR(SEARCH("зачет",AH67)))</formula>
    </cfRule>
  </conditionalFormatting>
  <conditionalFormatting sqref="AH70:AI70">
    <cfRule type="containsText" dxfId="1078" priority="1131" operator="containsText" text="зачет">
      <formula>NOT(ISERROR(SEARCH("зачет",AH70)))</formula>
    </cfRule>
    <cfRule type="containsText" dxfId="1077" priority="1132" operator="containsText" text="экзамен">
      <formula>NOT(ISERROR(SEARCH("экзамен",AH70)))</formula>
    </cfRule>
  </conditionalFormatting>
  <conditionalFormatting sqref="AH73:AI73">
    <cfRule type="containsText" dxfId="1076" priority="1147" operator="containsText" text="зачет">
      <formula>NOT(ISERROR(SEARCH("зачет",AH73)))</formula>
    </cfRule>
    <cfRule type="containsText" dxfId="1075" priority="1148" operator="containsText" text="экзамен">
      <formula>NOT(ISERROR(SEARCH("экзамен",AH73)))</formula>
    </cfRule>
  </conditionalFormatting>
  <conditionalFormatting sqref="AH177:AI177">
    <cfRule type="containsText" dxfId="1074" priority="563" operator="containsText" text="зачет">
      <formula>NOT(ISERROR(SEARCH("зачет",AH177)))</formula>
    </cfRule>
    <cfRule type="containsText" dxfId="1073" priority="564" operator="containsText" text="экзамен">
      <formula>NOT(ISERROR(SEARCH("экзамен",AH177)))</formula>
    </cfRule>
  </conditionalFormatting>
  <conditionalFormatting sqref="AH180:AI180">
    <cfRule type="containsText" dxfId="1072" priority="1090" operator="containsText" text="экзамен">
      <formula>NOT(ISERROR(SEARCH("экзамен",AH180)))</formula>
    </cfRule>
    <cfRule type="containsText" dxfId="1071" priority="1089" operator="containsText" text="зачет">
      <formula>NOT(ISERROR(SEARCH("зачет",AH180)))</formula>
    </cfRule>
  </conditionalFormatting>
  <conditionalFormatting sqref="AH183:AI183">
    <cfRule type="containsText" dxfId="1070" priority="580" operator="containsText" text="экзамен">
      <formula>NOT(ISERROR(SEARCH("экзамен",AH183)))</formula>
    </cfRule>
    <cfRule type="containsText" dxfId="1069" priority="579" operator="containsText" text="зачет">
      <formula>NOT(ISERROR(SEARCH("зачет",AH183)))</formula>
    </cfRule>
  </conditionalFormatting>
  <conditionalFormatting sqref="AH188:AI188">
    <cfRule type="containsText" dxfId="1068" priority="17" operator="containsText" text="экзамен">
      <formula>NOT(ISERROR(SEARCH("экзамен",AH188)))</formula>
    </cfRule>
    <cfRule type="containsText" dxfId="1067" priority="18" operator="containsText" text="зачет">
      <formula>NOT(ISERROR(SEARCH("зачет",AH188)))</formula>
    </cfRule>
  </conditionalFormatting>
  <conditionalFormatting sqref="AH191:AI191">
    <cfRule type="containsText" dxfId="1066" priority="20" operator="containsText" text="зачет">
      <formula>NOT(ISERROR(SEARCH("зачет",AH191)))</formula>
    </cfRule>
    <cfRule type="containsText" dxfId="1065" priority="19" operator="containsText" text="экзамен">
      <formula>NOT(ISERROR(SEARCH("экзамен",AH191)))</formula>
    </cfRule>
  </conditionalFormatting>
  <conditionalFormatting sqref="AH194:AI194">
    <cfRule type="containsText" dxfId="1064" priority="209" operator="containsText" text="экзамен">
      <formula>NOT(ISERROR(SEARCH("экзамен",AH194)))</formula>
    </cfRule>
    <cfRule type="containsText" dxfId="1063" priority="210" operator="containsText" text="зачет">
      <formula>NOT(ISERROR(SEARCH("зачет",AH194)))</formula>
    </cfRule>
  </conditionalFormatting>
  <conditionalFormatting sqref="AH197:AI197">
    <cfRule type="containsText" dxfId="1062" priority="202" operator="containsText" text="зачет">
      <formula>NOT(ISERROR(SEARCH("зачет",AH197)))</formula>
    </cfRule>
    <cfRule type="containsText" dxfId="1061" priority="201" operator="containsText" text="экзамен">
      <formula>NOT(ISERROR(SEARCH("экзамен",AH197)))</formula>
    </cfRule>
  </conditionalFormatting>
  <conditionalFormatting sqref="AH253:AI253">
    <cfRule type="containsText" dxfId="1060" priority="1061" operator="containsText" text="зачет">
      <formula>NOT(ISERROR(SEARCH("зачет",AH253)))</formula>
    </cfRule>
    <cfRule type="containsText" dxfId="1059" priority="1062" operator="containsText" text="экзамен">
      <formula>NOT(ISERROR(SEARCH("экзамен",AH253)))</formula>
    </cfRule>
  </conditionalFormatting>
  <conditionalFormatting sqref="AH256:AI256">
    <cfRule type="containsText" dxfId="1058" priority="1074" operator="containsText" text="экзамен">
      <formula>NOT(ISERROR(SEARCH("экзамен",AH256)))</formula>
    </cfRule>
    <cfRule type="containsText" dxfId="1057" priority="1073" operator="containsText" text="зачет">
      <formula>NOT(ISERROR(SEARCH("зачет",AH256)))</formula>
    </cfRule>
  </conditionalFormatting>
  <conditionalFormatting sqref="AH295:AI295">
    <cfRule type="containsText" dxfId="1056" priority="1119" operator="containsText" text="зачет">
      <formula>NOT(ISERROR(SEARCH("зачет",AH295)))</formula>
    </cfRule>
    <cfRule type="containsText" dxfId="1055" priority="1120" operator="containsText" text="экзамен">
      <formula>NOT(ISERROR(SEARCH("экзамен",AH295)))</formula>
    </cfRule>
  </conditionalFormatting>
  <conditionalFormatting sqref="AH298:AI298">
    <cfRule type="containsText" dxfId="1054" priority="1108" operator="containsText" text="экзамен">
      <formula>NOT(ISERROR(SEARCH("экзамен",AH298)))</formula>
    </cfRule>
    <cfRule type="containsText" dxfId="1053" priority="1107" operator="containsText" text="зачет">
      <formula>NOT(ISERROR(SEARCH("зачет",AH298)))</formula>
    </cfRule>
  </conditionalFormatting>
  <conditionalFormatting sqref="AH8:AK8 AH6:AK6">
    <cfRule type="containsText" dxfId="1052" priority="744" operator="containsText" text="зачет">
      <formula>NOT(ISERROR(SEARCH("зачет",AH6)))</formula>
    </cfRule>
    <cfRule type="containsText" dxfId="1051" priority="743" operator="containsText" text="экзамен">
      <formula>NOT(ISERROR(SEARCH("экзамен",AH6)))</formula>
    </cfRule>
  </conditionalFormatting>
  <conditionalFormatting sqref="AH11:AK11 AH9:AK9">
    <cfRule type="containsText" dxfId="1050" priority="757" operator="containsText" text="экзамен">
      <formula>NOT(ISERROR(SEARCH("экзамен",AH9)))</formula>
    </cfRule>
    <cfRule type="containsText" dxfId="1049" priority="758" operator="containsText" text="зачет">
      <formula>NOT(ISERROR(SEARCH("зачет",AH9)))</formula>
    </cfRule>
  </conditionalFormatting>
  <conditionalFormatting sqref="AH12:AK12 AH15:AK15 AI13 AH17:AK17 AI16 AH14:AJ14">
    <cfRule type="containsText" dxfId="1048" priority="756" operator="containsText" text="зачет">
      <formula>NOT(ISERROR(SEARCH("зачет",AH12)))</formula>
    </cfRule>
    <cfRule type="containsText" dxfId="1047" priority="755" operator="containsText" text="экзамен">
      <formula>NOT(ISERROR(SEARCH("экзамен",AH12)))</formula>
    </cfRule>
  </conditionalFormatting>
  <conditionalFormatting sqref="AH20:AK22">
    <cfRule type="containsText" dxfId="1046" priority="1102" operator="containsText" text="экзамен">
      <formula>NOT(ISERROR(SEARCH("экзамен",AH20)))</formula>
    </cfRule>
    <cfRule type="containsText" dxfId="1045" priority="1101" operator="containsText" text="зачет">
      <formula>NOT(ISERROR(SEARCH("зачет",AH20)))</formula>
    </cfRule>
  </conditionalFormatting>
  <conditionalFormatting sqref="AH23:AK25">
    <cfRule type="containsText" dxfId="1044" priority="1104" operator="containsText" text="экзамен">
      <formula>NOT(ISERROR(SEARCH("экзамен",AH23)))</formula>
    </cfRule>
    <cfRule type="containsText" dxfId="1043" priority="1103" operator="containsText" text="зачет">
      <formula>NOT(ISERROR(SEARCH("зачет",AH23)))</formula>
    </cfRule>
  </conditionalFormatting>
  <conditionalFormatting sqref="AH34:AK34 AH36:AK36 AH35:AI35 AK35">
    <cfRule type="containsText" dxfId="1042" priority="251" operator="containsText" text="зачет">
      <formula>NOT(ISERROR(SEARCH("зачет",AH34)))</formula>
    </cfRule>
    <cfRule type="containsText" dxfId="1041" priority="252" operator="containsText" text="экзамен">
      <formula>NOT(ISERROR(SEARCH("экзамен",AH34)))</formula>
    </cfRule>
  </conditionalFormatting>
  <conditionalFormatting sqref="AH37:AK37 AH38 AJ38">
    <cfRule type="containsText" dxfId="1040" priority="263" operator="containsText" text="экзамен">
      <formula>NOT(ISERROR(SEARCH("экзамен",AH37)))</formula>
    </cfRule>
    <cfRule type="containsText" dxfId="1039" priority="264" operator="containsText" text="зачет">
      <formula>NOT(ISERROR(SEARCH("зачет",AH37)))</formula>
    </cfRule>
  </conditionalFormatting>
  <conditionalFormatting sqref="AH40:AK40">
    <cfRule type="containsText" dxfId="1038" priority="261" operator="containsText" text="экзамен">
      <formula>NOT(ISERROR(SEARCH("экзамен",AH40)))</formula>
    </cfRule>
    <cfRule type="containsText" dxfId="1037" priority="262" operator="containsText" text="зачет">
      <formula>NOT(ISERROR(SEARCH("зачет",AH40)))</formula>
    </cfRule>
  </conditionalFormatting>
  <conditionalFormatting sqref="AH43:AK43">
    <cfRule type="containsText" dxfId="1036" priority="244" operator="containsText" text="зачет">
      <formula>NOT(ISERROR(SEARCH("зачет",AH43)))</formula>
    </cfRule>
    <cfRule type="containsText" dxfId="1035" priority="243" operator="containsText" text="экзамен">
      <formula>NOT(ISERROR(SEARCH("экзамен",AH43)))</formula>
    </cfRule>
  </conditionalFormatting>
  <conditionalFormatting sqref="AH62:AK64">
    <cfRule type="containsText" dxfId="1034" priority="1165" operator="containsText" text="зачет">
      <formula>NOT(ISERROR(SEARCH("зачет",AH62)))</formula>
    </cfRule>
    <cfRule type="containsText" dxfId="1033" priority="1166" operator="containsText" text="экзамен">
      <formula>NOT(ISERROR(SEARCH("экзамен",AH62)))</formula>
    </cfRule>
  </conditionalFormatting>
  <conditionalFormatting sqref="AH158:AK158 AH160:AK160 AH159:AI159 AK159">
    <cfRule type="containsText" dxfId="1032" priority="724" operator="containsText" text="экзамен">
      <formula>NOT(ISERROR(SEARCH("экзамен",AH158)))</formula>
    </cfRule>
    <cfRule type="containsText" dxfId="1031" priority="723" operator="containsText" text="зачет">
      <formula>NOT(ISERROR(SEARCH("зачет",AH158)))</formula>
    </cfRule>
  </conditionalFormatting>
  <conditionalFormatting sqref="AH161:AK161">
    <cfRule type="containsText" dxfId="1030" priority="720" operator="containsText" text="зачет">
      <formula>NOT(ISERROR(SEARCH("зачет",AH161)))</formula>
    </cfRule>
    <cfRule type="containsText" dxfId="1029" priority="719" operator="containsText" text="экзамен">
      <formula>NOT(ISERROR(SEARCH("экзамен",AH161)))</formula>
    </cfRule>
  </conditionalFormatting>
  <conditionalFormatting sqref="AH163:AK163">
    <cfRule type="containsText" dxfId="1028" priority="713" operator="containsText" text="экзамен">
      <formula>NOT(ISERROR(SEARCH("экзамен",AH163)))</formula>
    </cfRule>
    <cfRule type="containsText" dxfId="1027" priority="714" operator="containsText" text="зачет">
      <formula>NOT(ISERROR(SEARCH("зачет",AH163)))</formula>
    </cfRule>
  </conditionalFormatting>
  <conditionalFormatting sqref="AH164:AK164">
    <cfRule type="containsText" dxfId="1026" priority="707" operator="containsText" text="экзамен">
      <formula>NOT(ISERROR(SEARCH("экзамен",AH164)))</formula>
    </cfRule>
    <cfRule type="containsText" dxfId="1025" priority="708" operator="containsText" text="зачет">
      <formula>NOT(ISERROR(SEARCH("зачет",AH164)))</formula>
    </cfRule>
  </conditionalFormatting>
  <conditionalFormatting sqref="AH166:AK166">
    <cfRule type="containsText" dxfId="1024" priority="702" operator="containsText" text="зачет">
      <formula>NOT(ISERROR(SEARCH("зачет",AH166)))</formula>
    </cfRule>
    <cfRule type="containsText" dxfId="1023" priority="701" operator="containsText" text="экзамен">
      <formula>NOT(ISERROR(SEARCH("экзамен",AH166)))</formula>
    </cfRule>
  </conditionalFormatting>
  <conditionalFormatting sqref="AH167:AK167 AH169:AK169 AI168">
    <cfRule type="containsText" dxfId="1022" priority="729" operator="containsText" text="экзамен">
      <formula>NOT(ISERROR(SEARCH("экзамен",AH167)))</formula>
    </cfRule>
    <cfRule type="containsText" dxfId="1021" priority="730" operator="containsText" text="зачет">
      <formula>NOT(ISERROR(SEARCH("зачет",AH167)))</formula>
    </cfRule>
  </conditionalFormatting>
  <conditionalFormatting sqref="AH172:AK173">
    <cfRule type="containsText" dxfId="1020" priority="1099" operator="containsText" text="экзамен">
      <formula>NOT(ISERROR(SEARCH("экзамен",AH172)))</formula>
    </cfRule>
    <cfRule type="containsText" dxfId="1019" priority="1100" operator="containsText" text="зачет">
      <formula>NOT(ISERROR(SEARCH("зачет",AH172)))</formula>
    </cfRule>
  </conditionalFormatting>
  <conditionalFormatting sqref="AH174:AK174">
    <cfRule type="containsText" dxfId="1018" priority="1097" operator="containsText" text="экзамен">
      <formula>NOT(ISERROR(SEARCH("экзамен",AH174)))</formula>
    </cfRule>
    <cfRule type="containsText" dxfId="1017" priority="1098" operator="containsText" text="зачет">
      <formula>NOT(ISERROR(SEARCH("зачет",AH174)))</formula>
    </cfRule>
  </conditionalFormatting>
  <conditionalFormatting sqref="AH186:AK186">
    <cfRule type="containsText" dxfId="1016" priority="226" operator="containsText" text="зачет">
      <formula>NOT(ISERROR(SEARCH("зачет",AH186)))</formula>
    </cfRule>
    <cfRule type="containsText" dxfId="1015" priority="225" operator="containsText" text="экзамен">
      <formula>NOT(ISERROR(SEARCH("экзамен",AH186)))</formula>
    </cfRule>
  </conditionalFormatting>
  <conditionalFormatting sqref="AH189:AK189">
    <cfRule type="containsText" dxfId="1014" priority="233" operator="containsText" text="экзамен">
      <formula>NOT(ISERROR(SEARCH("экзамен",AH189)))</formula>
    </cfRule>
    <cfRule type="containsText" dxfId="1013" priority="234" operator="containsText" text="зачет">
      <formula>NOT(ISERROR(SEARCH("зачет",AH189)))</formula>
    </cfRule>
  </conditionalFormatting>
  <conditionalFormatting sqref="AH192:AK192">
    <cfRule type="containsText" dxfId="1012" priority="218" operator="containsText" text="зачет">
      <formula>NOT(ISERROR(SEARCH("зачет",AH192)))</formula>
    </cfRule>
    <cfRule type="containsText" dxfId="1011" priority="217" operator="containsText" text="экзамен">
      <formula>NOT(ISERROR(SEARCH("экзамен",AH192)))</formula>
    </cfRule>
  </conditionalFormatting>
  <conditionalFormatting sqref="AH195:AK195">
    <cfRule type="containsText" dxfId="1010" priority="206" operator="containsText" text="зачет">
      <formula>NOT(ISERROR(SEARCH("зачет",AH195)))</formula>
    </cfRule>
    <cfRule type="containsText" dxfId="1009" priority="205" operator="containsText" text="экзамен">
      <formula>NOT(ISERROR(SEARCH("экзамен",AH195)))</formula>
    </cfRule>
  </conditionalFormatting>
  <conditionalFormatting sqref="AH234:AK235">
    <cfRule type="containsText" dxfId="1008" priority="693" operator="containsText" text="зачет">
      <formula>NOT(ISERROR(SEARCH("зачет",AH234)))</formula>
    </cfRule>
    <cfRule type="containsText" dxfId="1007" priority="694" operator="containsText" text="экзамен">
      <formula>NOT(ISERROR(SEARCH("экзамен",AH234)))</formula>
    </cfRule>
  </conditionalFormatting>
  <conditionalFormatting sqref="AH237:AK237 AH239:AK239 AI238">
    <cfRule type="containsText" dxfId="1006" priority="691" operator="containsText" text="экзамен">
      <formula>NOT(ISERROR(SEARCH("экзамен",AH237)))</formula>
    </cfRule>
    <cfRule type="containsText" dxfId="1005" priority="692" operator="containsText" text="зачет">
      <formula>NOT(ISERROR(SEARCH("зачет",AH237)))</formula>
    </cfRule>
  </conditionalFormatting>
  <conditionalFormatting sqref="AH240:AK240 AH242:AK242 AI241">
    <cfRule type="containsText" dxfId="1004" priority="683" operator="containsText" text="экзамен">
      <formula>NOT(ISERROR(SEARCH("экзамен",AH240)))</formula>
    </cfRule>
    <cfRule type="containsText" dxfId="1003" priority="684" operator="containsText" text="зачет">
      <formula>NOT(ISERROR(SEARCH("зачет",AH240)))</formula>
    </cfRule>
  </conditionalFormatting>
  <conditionalFormatting sqref="AH248:AK250">
    <cfRule type="containsText" dxfId="1002" priority="1081" operator="containsText" text="зачет">
      <formula>NOT(ISERROR(SEARCH("зачет",AH248)))</formula>
    </cfRule>
    <cfRule type="containsText" dxfId="1001" priority="1082" operator="containsText" text="экзамен">
      <formula>NOT(ISERROR(SEARCH("экзамен",AH248)))</formula>
    </cfRule>
  </conditionalFormatting>
  <conditionalFormatting sqref="AH262:AK262">
    <cfRule type="containsText" dxfId="1000" priority="163" operator="containsText" text="экзамен">
      <formula>NOT(ISERROR(SEARCH("экзамен",AH262)))</formula>
    </cfRule>
    <cfRule type="containsText" dxfId="999" priority="164" operator="containsText" text="зачет">
      <formula>NOT(ISERROR(SEARCH("зачет",AH262)))</formula>
    </cfRule>
  </conditionalFormatting>
  <conditionalFormatting sqref="AH265:AK265">
    <cfRule type="containsText" dxfId="998" priority="176" operator="containsText" text="зачет">
      <formula>NOT(ISERROR(SEARCH("зачет",AH265)))</formula>
    </cfRule>
    <cfRule type="containsText" dxfId="997" priority="175" operator="containsText" text="экзамен">
      <formula>NOT(ISERROR(SEARCH("экзамен",AH265)))</formula>
    </cfRule>
  </conditionalFormatting>
  <conditionalFormatting sqref="AH268:AK268">
    <cfRule type="containsText" dxfId="996" priority="181" operator="containsText" text="экзамен">
      <formula>NOT(ISERROR(SEARCH("экзамен",AH268)))</formula>
    </cfRule>
    <cfRule type="containsText" dxfId="995" priority="182" operator="containsText" text="зачет">
      <formula>NOT(ISERROR(SEARCH("зачет",AH268)))</formula>
    </cfRule>
  </conditionalFormatting>
  <conditionalFormatting sqref="AH271:AK271">
    <cfRule type="containsText" dxfId="994" priority="188" operator="containsText" text="зачет">
      <formula>NOT(ISERROR(SEARCH("зачет",AH271)))</formula>
    </cfRule>
    <cfRule type="containsText" dxfId="993" priority="187" operator="containsText" text="экзамен">
      <formula>NOT(ISERROR(SEARCH("экзамен",AH271)))</formula>
    </cfRule>
  </conditionalFormatting>
  <conditionalFormatting sqref="AH290:AK292">
    <cfRule type="containsText" dxfId="992" priority="1130" operator="containsText" text="экзамен">
      <formula>NOT(ISERROR(SEARCH("экзамен",AH290)))</formula>
    </cfRule>
    <cfRule type="containsText" dxfId="991" priority="1129" operator="containsText" text="зачет">
      <formula>NOT(ISERROR(SEARCH("зачет",AH290)))</formula>
    </cfRule>
  </conditionalFormatting>
  <conditionalFormatting sqref="AI7">
    <cfRule type="containsText" dxfId="990" priority="742" operator="containsText" text="зачет">
      <formula>NOT(ISERROR(SEARCH("зачет",AI7)))</formula>
    </cfRule>
    <cfRule type="containsText" dxfId="989" priority="741" operator="containsText" text="экзамен">
      <formula>NOT(ISERROR(SEARCH("экзамен",AI7)))</formula>
    </cfRule>
  </conditionalFormatting>
  <conditionalFormatting sqref="AI10">
    <cfRule type="containsText" dxfId="988" priority="753" operator="containsText" text="экзамен">
      <formula>NOT(ISERROR(SEARCH("экзамен",AI10)))</formula>
    </cfRule>
    <cfRule type="containsText" dxfId="987" priority="754" operator="containsText" text="зачет">
      <formula>NOT(ISERROR(SEARCH("зачет",AI10)))</formula>
    </cfRule>
  </conditionalFormatting>
  <conditionalFormatting sqref="AI27 AH26:AK26">
    <cfRule type="containsText" dxfId="986" priority="656" operator="containsText" text="экзамен">
      <formula>NOT(ISERROR(SEARCH("экзамен",AH26)))</formula>
    </cfRule>
    <cfRule type="containsText" dxfId="985" priority="655" operator="containsText" text="зачет">
      <formula>NOT(ISERROR(SEARCH("зачет",AH26)))</formula>
    </cfRule>
  </conditionalFormatting>
  <conditionalFormatting sqref="AI30 AH29:AI29">
    <cfRule type="containsText" dxfId="984" priority="646" operator="containsText" text="экзамен">
      <formula>NOT(ISERROR(SEARCH("экзамен",AH29)))</formula>
    </cfRule>
    <cfRule type="containsText" dxfId="983" priority="645" operator="containsText" text="зачет">
      <formula>NOT(ISERROR(SEARCH("зачет",AH29)))</formula>
    </cfRule>
  </conditionalFormatting>
  <conditionalFormatting sqref="AI31">
    <cfRule type="containsText" dxfId="982" priority="636" operator="containsText" text="экзамен">
      <formula>NOT(ISERROR(SEARCH("экзамен",AI31)))</formula>
    </cfRule>
    <cfRule type="containsText" dxfId="981" priority="635" operator="containsText" text="зачет">
      <formula>NOT(ISERROR(SEARCH("зачет",AI31)))</formula>
    </cfRule>
  </conditionalFormatting>
  <conditionalFormatting sqref="AI38">
    <cfRule type="containsText" dxfId="980" priority="248" operator="containsText" text="зачет">
      <formula>NOT(ISERROR(SEARCH("зачет",AI38)))</formula>
    </cfRule>
    <cfRule type="containsText" dxfId="979" priority="247" operator="containsText" text="экзамен">
      <formula>NOT(ISERROR(SEARCH("экзамен",AI38)))</formula>
    </cfRule>
  </conditionalFormatting>
  <conditionalFormatting sqref="AI41">
    <cfRule type="containsText" dxfId="978" priority="259" operator="containsText" text="экзамен">
      <formula>NOT(ISERROR(SEARCH("экзамен",AI41)))</formula>
    </cfRule>
    <cfRule type="containsText" dxfId="977" priority="260" operator="containsText" text="зачет">
      <formula>NOT(ISERROR(SEARCH("зачет",AI41)))</formula>
    </cfRule>
  </conditionalFormatting>
  <conditionalFormatting sqref="AI44">
    <cfRule type="containsText" dxfId="976" priority="242" operator="containsText" text="зачет">
      <formula>NOT(ISERROR(SEARCH("зачет",AI44)))</formula>
    </cfRule>
    <cfRule type="containsText" dxfId="975" priority="241" operator="containsText" text="экзамен">
      <formula>NOT(ISERROR(SEARCH("экзамен",AI44)))</formula>
    </cfRule>
  </conditionalFormatting>
  <conditionalFormatting sqref="AI56">
    <cfRule type="containsText" dxfId="974" priority="1046" operator="containsText" text="экзамен">
      <formula>NOT(ISERROR(SEARCH("экзамен",AI56)))</formula>
    </cfRule>
    <cfRule type="containsText" dxfId="973" priority="1045" operator="containsText" text="зачет">
      <formula>NOT(ISERROR(SEARCH("зачет",AI56)))</formula>
    </cfRule>
  </conditionalFormatting>
  <conditionalFormatting sqref="AI66 AH65:AI65">
    <cfRule type="containsText" dxfId="972" priority="1169" operator="containsText" text="зачет">
      <formula>NOT(ISERROR(SEARCH("зачет",AH65)))</formula>
    </cfRule>
  </conditionalFormatting>
  <conditionalFormatting sqref="AI69 AH68:AK68">
    <cfRule type="containsText" dxfId="971" priority="1161" operator="containsText" text="зачет">
      <formula>NOT(ISERROR(SEARCH("зачет",AH68)))</formula>
    </cfRule>
    <cfRule type="containsText" dxfId="970" priority="1162" operator="containsText" text="экзамен">
      <formula>NOT(ISERROR(SEARCH("экзамен",AH68)))</formula>
    </cfRule>
  </conditionalFormatting>
  <conditionalFormatting sqref="AI72 AH71:AK71">
    <cfRule type="containsText" dxfId="969" priority="1156" operator="containsText" text="экзамен">
      <formula>NOT(ISERROR(SEARCH("экзамен",AH71)))</formula>
    </cfRule>
    <cfRule type="containsText" dxfId="968" priority="1155" operator="containsText" text="зачет">
      <formula>NOT(ISERROR(SEARCH("зачет",AH71)))</formula>
    </cfRule>
  </conditionalFormatting>
  <conditionalFormatting sqref="AI162">
    <cfRule type="containsText" dxfId="967" priority="715" operator="containsText" text="зачет">
      <formula>NOT(ISERROR(SEARCH("зачет",AI162)))</formula>
    </cfRule>
    <cfRule type="containsText" dxfId="966" priority="716" operator="containsText" text="экзамен">
      <formula>NOT(ISERROR(SEARCH("экзамен",AI162)))</formula>
    </cfRule>
  </conditionalFormatting>
  <conditionalFormatting sqref="AI165">
    <cfRule type="containsText" dxfId="965" priority="704" operator="containsText" text="экзамен">
      <formula>NOT(ISERROR(SEARCH("экзамен",AI165)))</formula>
    </cfRule>
    <cfRule type="containsText" dxfId="964" priority="703" operator="containsText" text="зачет">
      <formula>NOT(ISERROR(SEARCH("зачет",AI165)))</formula>
    </cfRule>
  </conditionalFormatting>
  <conditionalFormatting sqref="AI176 AH175:AI175">
    <cfRule type="containsText" dxfId="963" priority="572" operator="containsText" text="экзамен">
      <formula>NOT(ISERROR(SEARCH("экзамен",AH175)))</formula>
    </cfRule>
    <cfRule type="containsText" dxfId="962" priority="571" operator="containsText" text="зачет">
      <formula>NOT(ISERROR(SEARCH("зачет",AH175)))</formula>
    </cfRule>
  </conditionalFormatting>
  <conditionalFormatting sqref="AI179 AH178:AI178">
    <cfRule type="containsText" dxfId="961" priority="1095" operator="containsText" text="зачет">
      <formula>NOT(ISERROR(SEARCH("зачет",AH178)))</formula>
    </cfRule>
    <cfRule type="containsText" dxfId="960" priority="1096" operator="containsText" text="экзамен">
      <formula>NOT(ISERROR(SEARCH("экзамен",AH178)))</formula>
    </cfRule>
  </conditionalFormatting>
  <conditionalFormatting sqref="AI182 AH181:AI181">
    <cfRule type="containsText" dxfId="959" priority="585" operator="containsText" text="зачет">
      <formula>NOT(ISERROR(SEARCH("зачет",AH181)))</formula>
    </cfRule>
    <cfRule type="containsText" dxfId="958" priority="586" operator="containsText" text="экзамен">
      <formula>NOT(ISERROR(SEARCH("экзамен",AH181)))</formula>
    </cfRule>
  </conditionalFormatting>
  <conditionalFormatting sqref="AI187">
    <cfRule type="containsText" dxfId="957" priority="224" operator="containsText" text="зачет">
      <formula>NOT(ISERROR(SEARCH("зачет",AI187)))</formula>
    </cfRule>
    <cfRule type="containsText" dxfId="956" priority="223" operator="containsText" text="экзамен">
      <formula>NOT(ISERROR(SEARCH("экзамен",AI187)))</formula>
    </cfRule>
  </conditionalFormatting>
  <conditionalFormatting sqref="AI190">
    <cfRule type="containsText" dxfId="955" priority="231" operator="containsText" text="экзамен">
      <formula>NOT(ISERROR(SEARCH("экзамен",AI190)))</formula>
    </cfRule>
    <cfRule type="containsText" dxfId="954" priority="232" operator="containsText" text="зачет">
      <formula>NOT(ISERROR(SEARCH("зачет",AI190)))</formula>
    </cfRule>
  </conditionalFormatting>
  <conditionalFormatting sqref="AI193">
    <cfRule type="containsText" dxfId="953" priority="216" operator="containsText" text="зачет">
      <formula>NOT(ISERROR(SEARCH("зачет",AI193)))</formula>
    </cfRule>
    <cfRule type="containsText" dxfId="952" priority="215" operator="containsText" text="экзамен">
      <formula>NOT(ISERROR(SEARCH("экзамен",AI193)))</formula>
    </cfRule>
  </conditionalFormatting>
  <conditionalFormatting sqref="AI196">
    <cfRule type="containsText" dxfId="951" priority="199" operator="containsText" text="экзамен">
      <formula>NOT(ISERROR(SEARCH("экзамен",AI196)))</formula>
    </cfRule>
    <cfRule type="containsText" dxfId="950" priority="200" operator="containsText" text="зачет">
      <formula>NOT(ISERROR(SEARCH("зачет",AI196)))</formula>
    </cfRule>
    <cfRule type="containsText" dxfId="949" priority="198" operator="containsText" text="зачет">
      <formula>NOT(ISERROR(SEARCH("зачет",AI196)))</formula>
    </cfRule>
    <cfRule type="containsText" dxfId="948" priority="197" operator="containsText" text="экзамен">
      <formula>NOT(ISERROR(SEARCH("экзамен",AI196)))</formula>
    </cfRule>
  </conditionalFormatting>
  <conditionalFormatting sqref="AI252 AH251:AI251">
    <cfRule type="containsText" dxfId="947" priority="1069" operator="containsText" text="зачет">
      <formula>NOT(ISERROR(SEARCH("зачет",AH251)))</formula>
    </cfRule>
    <cfRule type="containsText" dxfId="946" priority="1070" operator="containsText" text="экзамен">
      <formula>NOT(ISERROR(SEARCH("экзамен",AH251)))</formula>
    </cfRule>
  </conditionalFormatting>
  <conditionalFormatting sqref="AI255 AH254:AI254">
    <cfRule type="containsText" dxfId="945" priority="1080" operator="containsText" text="экзамен">
      <formula>NOT(ISERROR(SEARCH("экзамен",AH254)))</formula>
    </cfRule>
    <cfRule type="containsText" dxfId="944" priority="1079" operator="containsText" text="зачет">
      <formula>NOT(ISERROR(SEARCH("зачет",AH254)))</formula>
    </cfRule>
  </conditionalFormatting>
  <conditionalFormatting sqref="AI263">
    <cfRule type="containsText" dxfId="943" priority="157" operator="containsText" text="зачет">
      <formula>NOT(ISERROR(SEARCH("зачет",AI263)))</formula>
    </cfRule>
    <cfRule type="containsText" dxfId="942" priority="158" operator="containsText" text="экзамен">
      <formula>NOT(ISERROR(SEARCH("экзамен",AI263)))</formula>
    </cfRule>
  </conditionalFormatting>
  <conditionalFormatting sqref="AI266">
    <cfRule type="containsText" dxfId="941" priority="170" operator="containsText" text="экзамен">
      <formula>NOT(ISERROR(SEARCH("экзамен",AI266)))</formula>
    </cfRule>
    <cfRule type="containsText" dxfId="940" priority="169" operator="containsText" text="зачет">
      <formula>NOT(ISERROR(SEARCH("зачет",AI266)))</formula>
    </cfRule>
  </conditionalFormatting>
  <conditionalFormatting sqref="AI269">
    <cfRule type="containsText" dxfId="939" priority="139" operator="containsText" text="зачет">
      <formula>NOT(ISERROR(SEARCH("зачет",AI269)))</formula>
    </cfRule>
    <cfRule type="containsText" dxfId="938" priority="140" operator="containsText" text="экзамен">
      <formula>NOT(ISERROR(SEARCH("экзамен",AI269)))</formula>
    </cfRule>
  </conditionalFormatting>
  <conditionalFormatting sqref="AI272">
    <cfRule type="containsText" dxfId="937" priority="137" operator="containsText" text="зачет">
      <formula>NOT(ISERROR(SEARCH("зачет",AI272)))</formula>
    </cfRule>
    <cfRule type="containsText" dxfId="936" priority="138" operator="containsText" text="экзамен">
      <formula>NOT(ISERROR(SEARCH("экзамен",AI272)))</formula>
    </cfRule>
  </conditionalFormatting>
  <conditionalFormatting sqref="AI277">
    <cfRule type="containsText" dxfId="935" priority="1034" operator="containsText" text="экзамен">
      <formula>NOT(ISERROR(SEARCH("экзамен",AI277)))</formula>
    </cfRule>
    <cfRule type="containsText" dxfId="934" priority="1033" operator="containsText" text="зачет">
      <formula>NOT(ISERROR(SEARCH("зачет",AI277)))</formula>
    </cfRule>
  </conditionalFormatting>
  <conditionalFormatting sqref="AI280">
    <cfRule type="containsText" dxfId="933" priority="1019" operator="containsText" text="зачет">
      <formula>NOT(ISERROR(SEARCH("зачет",AI280)))</formula>
    </cfRule>
    <cfRule type="containsText" dxfId="932" priority="1020" operator="containsText" text="экзамен">
      <formula>NOT(ISERROR(SEARCH("экзамен",AI280)))</formula>
    </cfRule>
  </conditionalFormatting>
  <conditionalFormatting sqref="AI294 AH293:AK293">
    <cfRule type="containsText" dxfId="931" priority="1127" operator="containsText" text="зачет">
      <formula>NOT(ISERROR(SEARCH("зачет",AH293)))</formula>
    </cfRule>
    <cfRule type="containsText" dxfId="930" priority="1128" operator="containsText" text="экзамен">
      <formula>NOT(ISERROR(SEARCH("экзамен",AH293)))</formula>
    </cfRule>
  </conditionalFormatting>
  <conditionalFormatting sqref="AI297 AH296:AK296">
    <cfRule type="containsText" dxfId="929" priority="1115" operator="containsText" text="зачет">
      <formula>NOT(ISERROR(SEARCH("зачет",AH296)))</formula>
    </cfRule>
    <cfRule type="containsText" dxfId="928" priority="1116" operator="containsText" text="экзамен">
      <formula>NOT(ISERROR(SEARCH("экзамен",AH296)))</formula>
    </cfRule>
  </conditionalFormatting>
  <conditionalFormatting sqref="AJ7 AH7">
    <cfRule type="containsText" dxfId="927" priority="737" operator="containsText" text="экзамен">
      <formula>NOT(ISERROR(SEARCH("экзамен",AH7)))</formula>
    </cfRule>
    <cfRule type="containsText" dxfId="926" priority="738" operator="containsText" text="зачет">
      <formula>NOT(ISERROR(SEARCH("зачет",AH7)))</formula>
    </cfRule>
  </conditionalFormatting>
  <conditionalFormatting sqref="AJ10 AH10">
    <cfRule type="containsText" dxfId="925" priority="736" operator="containsText" text="зачет">
      <formula>NOT(ISERROR(SEARCH("зачет",AH10)))</formula>
    </cfRule>
    <cfRule type="containsText" dxfId="924" priority="735" operator="containsText" text="экзамен">
      <formula>NOT(ISERROR(SEARCH("экзамен",AH10)))</formula>
    </cfRule>
  </conditionalFormatting>
  <conditionalFormatting sqref="AJ13 AH13">
    <cfRule type="containsText" dxfId="923" priority="734" operator="containsText" text="экзамен">
      <formula>NOT(ISERROR(SEARCH("экзамен",AH13)))</formula>
    </cfRule>
    <cfRule type="containsText" dxfId="922" priority="733" operator="containsText" text="зачет">
      <formula>NOT(ISERROR(SEARCH("зачет",AH13)))</formula>
    </cfRule>
  </conditionalFormatting>
  <conditionalFormatting sqref="AJ16 AH16">
    <cfRule type="containsText" dxfId="921" priority="732" operator="containsText" text="экзамен">
      <formula>NOT(ISERROR(SEARCH("экзамен",AH16)))</formula>
    </cfRule>
    <cfRule type="containsText" dxfId="920" priority="731" operator="containsText" text="зачет">
      <formula>NOT(ISERROR(SEARCH("зачет",AH16)))</formula>
    </cfRule>
  </conditionalFormatting>
  <conditionalFormatting sqref="AJ30">
    <cfRule type="containsText" dxfId="919" priority="631" operator="containsText" text="зачет">
      <formula>NOT(ISERROR(SEARCH("зачет",AJ30)))</formula>
    </cfRule>
    <cfRule type="containsText" dxfId="918" priority="632" operator="containsText" text="экзамен">
      <formula>NOT(ISERROR(SEARCH("экзамен",AJ30)))</formula>
    </cfRule>
  </conditionalFormatting>
  <conditionalFormatting sqref="AJ35">
    <cfRule type="containsText" dxfId="917" priority="250" operator="containsText" text="зачет">
      <formula>NOT(ISERROR(SEARCH("зачет",AJ35)))</formula>
    </cfRule>
    <cfRule type="containsText" dxfId="916" priority="249" operator="containsText" text="экзамен">
      <formula>NOT(ISERROR(SEARCH("экзамен",AJ35)))</formula>
    </cfRule>
  </conditionalFormatting>
  <conditionalFormatting sqref="AJ55">
    <cfRule type="containsText" dxfId="915" priority="1040" operator="containsText" text="экзамен">
      <formula>NOT(ISERROR(SEARCH("экзамен",AJ55)))</formula>
    </cfRule>
    <cfRule type="containsText" dxfId="914" priority="1039" operator="containsText" text="зачет">
      <formula>NOT(ISERROR(SEARCH("зачет",AJ55)))</formula>
    </cfRule>
  </conditionalFormatting>
  <conditionalFormatting sqref="AJ56">
    <cfRule type="containsText" dxfId="913" priority="1052" operator="containsText" text="экзамен">
      <formula>NOT(ISERROR(SEARCH("экзамен",AJ56)))</formula>
    </cfRule>
    <cfRule type="containsText" dxfId="912" priority="1051" operator="containsText" text="зачет">
      <formula>NOT(ISERROR(SEARCH("зачет",AJ56)))</formula>
    </cfRule>
  </conditionalFormatting>
  <conditionalFormatting sqref="AJ58">
    <cfRule type="containsText" dxfId="911" priority="1038" operator="containsText" text="экзамен">
      <formula>NOT(ISERROR(SEARCH("экзамен",AJ58)))</formula>
    </cfRule>
    <cfRule type="containsText" dxfId="910" priority="1037" operator="containsText" text="зачет">
      <formula>NOT(ISERROR(SEARCH("зачет",AJ58)))</formula>
    </cfRule>
  </conditionalFormatting>
  <conditionalFormatting sqref="AJ66">
    <cfRule type="containsText" dxfId="909" priority="1146" operator="containsText" text="экзамен">
      <formula>NOT(ISERROR(SEARCH("экзамен",AJ66)))</formula>
    </cfRule>
    <cfRule type="containsText" dxfId="908" priority="1145" operator="containsText" text="зачет">
      <formula>NOT(ISERROR(SEARCH("зачет",AJ66)))</formula>
    </cfRule>
  </conditionalFormatting>
  <conditionalFormatting sqref="AJ69">
    <cfRule type="containsText" dxfId="907" priority="1143" operator="containsText" text="зачет">
      <formula>NOT(ISERROR(SEARCH("зачет",AJ69)))</formula>
    </cfRule>
    <cfRule type="containsText" dxfId="906" priority="1144" operator="containsText" text="экзамен">
      <formula>NOT(ISERROR(SEARCH("экзамен",AJ69)))</formula>
    </cfRule>
  </conditionalFormatting>
  <conditionalFormatting sqref="AJ72">
    <cfRule type="containsText" dxfId="905" priority="1142" operator="containsText" text="экзамен">
      <formula>NOT(ISERROR(SEARCH("экзамен",AJ72)))</formula>
    </cfRule>
    <cfRule type="containsText" dxfId="904" priority="1141" operator="containsText" text="зачет">
      <formula>NOT(ISERROR(SEARCH("зачет",AJ72)))</formula>
    </cfRule>
  </conditionalFormatting>
  <conditionalFormatting sqref="AJ159">
    <cfRule type="containsText" dxfId="903" priority="722" operator="containsText" text="зачет">
      <formula>NOT(ISERROR(SEARCH("зачет",AJ159)))</formula>
    </cfRule>
    <cfRule type="containsText" dxfId="902" priority="721" operator="containsText" text="экзамен">
      <formula>NOT(ISERROR(SEARCH("экзамен",AJ159)))</formula>
    </cfRule>
  </conditionalFormatting>
  <conditionalFormatting sqref="AJ162">
    <cfRule type="containsText" dxfId="901" priority="712" operator="containsText" text="экзамен">
      <formula>NOT(ISERROR(SEARCH("экзамен",AJ162)))</formula>
    </cfRule>
    <cfRule type="containsText" dxfId="900" priority="711" operator="containsText" text="зачет">
      <formula>NOT(ISERROR(SEARCH("зачет",AJ162)))</formula>
    </cfRule>
  </conditionalFormatting>
  <conditionalFormatting sqref="AJ165">
    <cfRule type="containsText" dxfId="899" priority="700" operator="containsText" text="экзамен">
      <formula>NOT(ISERROR(SEARCH("экзамен",AJ165)))</formula>
    </cfRule>
    <cfRule type="containsText" dxfId="898" priority="699" operator="containsText" text="зачет">
      <formula>NOT(ISERROR(SEARCH("зачет",AJ165)))</formula>
    </cfRule>
  </conditionalFormatting>
  <conditionalFormatting sqref="AJ176">
    <cfRule type="containsText" dxfId="897" priority="560" operator="containsText" text="экзамен">
      <formula>NOT(ISERROR(SEARCH("экзамен",AJ176)))</formula>
    </cfRule>
    <cfRule type="containsText" dxfId="896" priority="559" operator="containsText" text="зачет">
      <formula>NOT(ISERROR(SEARCH("зачет",AJ176)))</formula>
    </cfRule>
  </conditionalFormatting>
  <conditionalFormatting sqref="AJ179">
    <cfRule type="containsText" dxfId="895" priority="1083" operator="containsText" text="зачет">
      <formula>NOT(ISERROR(SEARCH("зачет",AJ179)))</formula>
    </cfRule>
    <cfRule type="containsText" dxfId="894" priority="1084" operator="containsText" text="экзамен">
      <formula>NOT(ISERROR(SEARCH("экзамен",AJ179)))</formula>
    </cfRule>
  </conditionalFormatting>
  <conditionalFormatting sqref="AJ182">
    <cfRule type="containsText" dxfId="893" priority="574" operator="containsText" text="экзамен">
      <formula>NOT(ISERROR(SEARCH("экзамен",AJ182)))</formula>
    </cfRule>
    <cfRule type="containsText" dxfId="892" priority="573" operator="containsText" text="зачет">
      <formula>NOT(ISERROR(SEARCH("зачет",AJ182)))</formula>
    </cfRule>
  </conditionalFormatting>
  <conditionalFormatting sqref="AJ196">
    <cfRule type="containsText" dxfId="891" priority="190" operator="containsText" text="экзамен">
      <formula>NOT(ISERROR(SEARCH("экзамен",AJ196)))</formula>
    </cfRule>
    <cfRule type="containsText" dxfId="890" priority="189" operator="containsText" text="зачет">
      <formula>NOT(ISERROR(SEARCH("зачет",AJ196)))</formula>
    </cfRule>
  </conditionalFormatting>
  <conditionalFormatting sqref="AJ238">
    <cfRule type="containsText" dxfId="889" priority="685" operator="containsText" text="зачет">
      <formula>NOT(ISERROR(SEARCH("зачет",AJ238)))</formula>
    </cfRule>
    <cfRule type="containsText" dxfId="888" priority="686" operator="containsText" text="экзамен">
      <formula>NOT(ISERROR(SEARCH("экзамен",AJ238)))</formula>
    </cfRule>
  </conditionalFormatting>
  <conditionalFormatting sqref="AJ241">
    <cfRule type="containsText" dxfId="887" priority="678" operator="containsText" text="экзамен">
      <formula>NOT(ISERROR(SEARCH("экзамен",AJ241)))</formula>
    </cfRule>
    <cfRule type="containsText" dxfId="886" priority="677" operator="containsText" text="зачет">
      <formula>NOT(ISERROR(SEARCH("зачет",AJ241)))</formula>
    </cfRule>
  </conditionalFormatting>
  <conditionalFormatting sqref="AJ252">
    <cfRule type="containsText" dxfId="885" priority="1058" operator="containsText" text="экзамен">
      <formula>NOT(ISERROR(SEARCH("экзамен",AJ252)))</formula>
    </cfRule>
    <cfRule type="containsText" dxfId="884" priority="1057" operator="containsText" text="зачет">
      <formula>NOT(ISERROR(SEARCH("зачет",AJ252)))</formula>
    </cfRule>
  </conditionalFormatting>
  <conditionalFormatting sqref="AJ255">
    <cfRule type="containsText" dxfId="883" priority="1053" operator="containsText" text="зачет">
      <formula>NOT(ISERROR(SEARCH("зачет",AJ255)))</formula>
    </cfRule>
    <cfRule type="containsText" dxfId="882" priority="1054" operator="containsText" text="экзамен">
      <formula>NOT(ISERROR(SEARCH("экзамен",AJ255)))</formula>
    </cfRule>
  </conditionalFormatting>
  <conditionalFormatting sqref="AJ263">
    <cfRule type="containsText" dxfId="881" priority="152" operator="containsText" text="экзамен">
      <formula>NOT(ISERROR(SEARCH("экзамен",AJ263)))</formula>
    </cfRule>
    <cfRule type="containsText" dxfId="880" priority="151" operator="containsText" text="зачет">
      <formula>NOT(ISERROR(SEARCH("зачет",AJ263)))</formula>
    </cfRule>
  </conditionalFormatting>
  <conditionalFormatting sqref="AJ264">
    <cfRule type="containsText" dxfId="879" priority="161" operator="containsText" text="зачет">
      <formula>NOT(ISERROR(SEARCH("зачет",AJ264)))</formula>
    </cfRule>
    <cfRule type="containsText" dxfId="878" priority="162" operator="containsText" text="экзамен">
      <formula>NOT(ISERROR(SEARCH("экзамен",AJ264)))</formula>
    </cfRule>
  </conditionalFormatting>
  <conditionalFormatting sqref="AJ266">
    <cfRule type="containsText" dxfId="877" priority="150" operator="containsText" text="экзамен">
      <formula>NOT(ISERROR(SEARCH("экзамен",AJ266)))</formula>
    </cfRule>
    <cfRule type="containsText" dxfId="876" priority="149" operator="containsText" text="зачет">
      <formula>NOT(ISERROR(SEARCH("зачет",AJ266)))</formula>
    </cfRule>
  </conditionalFormatting>
  <conditionalFormatting sqref="AJ267">
    <cfRule type="containsText" dxfId="875" priority="174" operator="containsText" text="экзамен">
      <formula>NOT(ISERROR(SEARCH("экзамен",AJ267)))</formula>
    </cfRule>
    <cfRule type="containsText" dxfId="874" priority="173" operator="containsText" text="зачет">
      <formula>NOT(ISERROR(SEARCH("зачет",AJ267)))</formula>
    </cfRule>
  </conditionalFormatting>
  <conditionalFormatting sqref="AJ269">
    <cfRule type="containsText" dxfId="873" priority="146" operator="containsText" text="экзамен">
      <formula>NOT(ISERROR(SEARCH("экзамен",AJ269)))</formula>
    </cfRule>
    <cfRule type="containsText" dxfId="872" priority="145" operator="containsText" text="зачет">
      <formula>NOT(ISERROR(SEARCH("зачет",AJ269)))</formula>
    </cfRule>
  </conditionalFormatting>
  <conditionalFormatting sqref="AJ270">
    <cfRule type="containsText" dxfId="871" priority="180" operator="containsText" text="экзамен">
      <formula>NOT(ISERROR(SEARCH("экзамен",AJ270)))</formula>
    </cfRule>
    <cfRule type="containsText" dxfId="870" priority="179" operator="containsText" text="зачет">
      <formula>NOT(ISERROR(SEARCH("зачет",AJ270)))</formula>
    </cfRule>
  </conditionalFormatting>
  <conditionalFormatting sqref="AJ272">
    <cfRule type="containsText" dxfId="869" priority="142" operator="containsText" text="экзамен">
      <formula>NOT(ISERROR(SEARCH("экзамен",AJ272)))</formula>
    </cfRule>
    <cfRule type="containsText" dxfId="868" priority="141" operator="containsText" text="зачет">
      <formula>NOT(ISERROR(SEARCH("зачет",AJ272)))</formula>
    </cfRule>
  </conditionalFormatting>
  <conditionalFormatting sqref="AJ273">
    <cfRule type="containsText" dxfId="867" priority="186" operator="containsText" text="экзамен">
      <formula>NOT(ISERROR(SEARCH("экзамен",AJ273)))</formula>
    </cfRule>
    <cfRule type="containsText" dxfId="866" priority="185" operator="containsText" text="зачет">
      <formula>NOT(ISERROR(SEARCH("зачет",AJ273)))</formula>
    </cfRule>
  </conditionalFormatting>
  <conditionalFormatting sqref="AJ277">
    <cfRule type="containsText" dxfId="865" priority="1024" operator="containsText" text="экзамен">
      <formula>NOT(ISERROR(SEARCH("экзамен",AJ277)))</formula>
    </cfRule>
    <cfRule type="containsText" dxfId="864" priority="1023" operator="containsText" text="зачет">
      <formula>NOT(ISERROR(SEARCH("зачет",AJ277)))</formula>
    </cfRule>
  </conditionalFormatting>
  <conditionalFormatting sqref="AJ280">
    <cfRule type="containsText" dxfId="863" priority="1" operator="containsText" text="зачет">
      <formula>NOT(ISERROR(SEARCH("зачет",AJ280)))</formula>
    </cfRule>
    <cfRule type="containsText" dxfId="862" priority="2" operator="containsText" text="экзамен">
      <formula>NOT(ISERROR(SEARCH("экзамен",AJ280)))</formula>
    </cfRule>
  </conditionalFormatting>
  <conditionalFormatting sqref="AJ283">
    <cfRule type="containsText" dxfId="861" priority="1009" operator="containsText" text="зачет">
      <formula>NOT(ISERROR(SEARCH("зачет",AJ283)))</formula>
    </cfRule>
    <cfRule type="containsText" dxfId="860" priority="1010" operator="containsText" text="экзамен">
      <formula>NOT(ISERROR(SEARCH("экзамен",AJ283)))</formula>
    </cfRule>
  </conditionalFormatting>
  <conditionalFormatting sqref="AJ286">
    <cfRule type="containsText" dxfId="859" priority="1005" operator="containsText" text="зачет">
      <formula>NOT(ISERROR(SEARCH("зачет",AJ286)))</formula>
    </cfRule>
    <cfRule type="containsText" dxfId="858" priority="1006" operator="containsText" text="экзамен">
      <formula>NOT(ISERROR(SEARCH("экзамен",AJ286)))</formula>
    </cfRule>
  </conditionalFormatting>
  <conditionalFormatting sqref="AJ294">
    <cfRule type="containsText" dxfId="857" priority="1118" operator="containsText" text="экзамен">
      <formula>NOT(ISERROR(SEARCH("экзамен",AJ294)))</formula>
    </cfRule>
    <cfRule type="containsText" dxfId="856" priority="1117" operator="containsText" text="зачет">
      <formula>NOT(ISERROR(SEARCH("зачет",AJ294)))</formula>
    </cfRule>
  </conditionalFormatting>
  <conditionalFormatting sqref="AJ297">
    <cfRule type="containsText" dxfId="855" priority="1105" operator="containsText" text="зачет">
      <formula>NOT(ISERROR(SEARCH("зачет",AJ297)))</formula>
    </cfRule>
    <cfRule type="containsText" dxfId="854" priority="1106" operator="containsText" text="экзамен">
      <formula>NOT(ISERROR(SEARCH("экзамен",AJ297)))</formula>
    </cfRule>
  </conditionalFormatting>
  <conditionalFormatting sqref="AJ28:AK28">
    <cfRule type="containsText" dxfId="853" priority="650" operator="containsText" text="экзамен">
      <formula>NOT(ISERROR(SEARCH("экзамен",AJ28)))</formula>
    </cfRule>
    <cfRule type="containsText" dxfId="852" priority="649" operator="containsText" text="зачет">
      <formula>NOT(ISERROR(SEARCH("зачет",AJ28)))</formula>
    </cfRule>
  </conditionalFormatting>
  <conditionalFormatting sqref="AJ29:AK29">
    <cfRule type="containsText" dxfId="851" priority="641" operator="containsText" text="зачет">
      <formula>NOT(ISERROR(SEARCH("зачет",AJ29)))</formula>
    </cfRule>
    <cfRule type="containsText" dxfId="850" priority="642" operator="containsText" text="экзамен">
      <formula>NOT(ISERROR(SEARCH("экзамен",AJ29)))</formula>
    </cfRule>
  </conditionalFormatting>
  <conditionalFormatting sqref="AJ31:AK31">
    <cfRule type="containsText" dxfId="849" priority="638" operator="containsText" text="экзамен">
      <formula>NOT(ISERROR(SEARCH("экзамен",AJ31)))</formula>
    </cfRule>
    <cfRule type="containsText" dxfId="848" priority="637" operator="containsText" text="зачет">
      <formula>NOT(ISERROR(SEARCH("зачет",AJ31)))</formula>
    </cfRule>
  </conditionalFormatting>
  <conditionalFormatting sqref="AJ42:AK42">
    <cfRule type="containsText" dxfId="847" priority="255" operator="containsText" text="зачет">
      <formula>NOT(ISERROR(SEARCH("зачет",AJ42)))</formula>
    </cfRule>
    <cfRule type="containsText" dxfId="846" priority="256" operator="containsText" text="экзамен">
      <formula>NOT(ISERROR(SEARCH("экзамен",AJ42)))</formula>
    </cfRule>
  </conditionalFormatting>
  <conditionalFormatting sqref="AJ45:AK45">
    <cfRule type="containsText" dxfId="845" priority="237" operator="containsText" text="зачет">
      <formula>NOT(ISERROR(SEARCH("зачет",AJ45)))</formula>
    </cfRule>
    <cfRule type="containsText" dxfId="844" priority="238" operator="containsText" text="экзамен">
      <formula>NOT(ISERROR(SEARCH("экзамен",AJ45)))</formula>
    </cfRule>
  </conditionalFormatting>
  <conditionalFormatting sqref="AJ59:AK59">
    <cfRule type="containsText" dxfId="843" priority="1049" operator="containsText" text="зачет">
      <formula>NOT(ISERROR(SEARCH("зачет",AJ59)))</formula>
    </cfRule>
    <cfRule type="containsText" dxfId="842" priority="1050" operator="containsText" text="экзамен">
      <formula>NOT(ISERROR(SEARCH("экзамен",AJ59)))</formula>
    </cfRule>
  </conditionalFormatting>
  <conditionalFormatting sqref="AJ65:AK65">
    <cfRule type="containsText" dxfId="841" priority="1139" operator="containsText" text="зачет">
      <formula>NOT(ISERROR(SEARCH("зачет",AJ65)))</formula>
    </cfRule>
    <cfRule type="containsText" dxfId="840" priority="1140" operator="containsText" text="экзамен">
      <formula>NOT(ISERROR(SEARCH("экзамен",AJ65)))</formula>
    </cfRule>
  </conditionalFormatting>
  <conditionalFormatting sqref="AJ67:AK67">
    <cfRule type="containsText" dxfId="839" priority="1137" operator="containsText" text="зачет">
      <formula>NOT(ISERROR(SEARCH("зачет",AJ67)))</formula>
    </cfRule>
    <cfRule type="containsText" dxfId="838" priority="1138" operator="containsText" text="экзамен">
      <formula>NOT(ISERROR(SEARCH("экзамен",AJ67)))</formula>
    </cfRule>
  </conditionalFormatting>
  <conditionalFormatting sqref="AJ70:AK70">
    <cfRule type="containsText" dxfId="837" priority="1133" operator="containsText" text="зачет">
      <formula>NOT(ISERROR(SEARCH("зачет",AJ70)))</formula>
    </cfRule>
    <cfRule type="containsText" dxfId="836" priority="1134" operator="containsText" text="экзамен">
      <formula>NOT(ISERROR(SEARCH("экзамен",AJ70)))</formula>
    </cfRule>
  </conditionalFormatting>
  <conditionalFormatting sqref="AJ73:AK73">
    <cfRule type="containsText" dxfId="835" priority="1152" operator="containsText" text="экзамен">
      <formula>NOT(ISERROR(SEARCH("экзамен",AJ73)))</formula>
    </cfRule>
    <cfRule type="containsText" dxfId="834" priority="1151" operator="containsText" text="зачет">
      <formula>NOT(ISERROR(SEARCH("зачет",AJ73)))</formula>
    </cfRule>
  </conditionalFormatting>
  <conditionalFormatting sqref="AJ175:AK175">
    <cfRule type="containsText" dxfId="833" priority="568" operator="containsText" text="экзамен">
      <formula>NOT(ISERROR(SEARCH("экзамен",AJ175)))</formula>
    </cfRule>
    <cfRule type="containsText" dxfId="832" priority="567" operator="containsText" text="зачет">
      <formula>NOT(ISERROR(SEARCH("зачет",AJ175)))</formula>
    </cfRule>
  </conditionalFormatting>
  <conditionalFormatting sqref="AJ177:AK177">
    <cfRule type="containsText" dxfId="831" priority="562" operator="containsText" text="экзамен">
      <formula>NOT(ISERROR(SEARCH("экзамен",AJ177)))</formula>
    </cfRule>
    <cfRule type="containsText" dxfId="830" priority="561" operator="containsText" text="зачет">
      <formula>NOT(ISERROR(SEARCH("зачет",AJ177)))</formula>
    </cfRule>
  </conditionalFormatting>
  <conditionalFormatting sqref="AJ178:AK178">
    <cfRule type="containsText" dxfId="829" priority="1094" operator="containsText" text="экзамен">
      <formula>NOT(ISERROR(SEARCH("экзамен",AJ178)))</formula>
    </cfRule>
    <cfRule type="containsText" dxfId="828" priority="1093" operator="containsText" text="зачет">
      <formula>NOT(ISERROR(SEARCH("зачет",AJ178)))</formula>
    </cfRule>
  </conditionalFormatting>
  <conditionalFormatting sqref="AJ180:AK180">
    <cfRule type="containsText" dxfId="827" priority="1087" operator="containsText" text="зачет">
      <formula>NOT(ISERROR(SEARCH("зачет",AJ180)))</formula>
    </cfRule>
    <cfRule type="containsText" dxfId="826" priority="1088" operator="containsText" text="экзамен">
      <formula>NOT(ISERROR(SEARCH("экзамен",AJ180)))</formula>
    </cfRule>
  </conditionalFormatting>
  <conditionalFormatting sqref="AJ181:AK181">
    <cfRule type="containsText" dxfId="825" priority="584" operator="containsText" text="экзамен">
      <formula>NOT(ISERROR(SEARCH("экзамен",AJ181)))</formula>
    </cfRule>
    <cfRule type="containsText" dxfId="824" priority="583" operator="containsText" text="зачет">
      <formula>NOT(ISERROR(SEARCH("зачет",AJ181)))</formula>
    </cfRule>
  </conditionalFormatting>
  <conditionalFormatting sqref="AJ183:AK183">
    <cfRule type="containsText" dxfId="823" priority="578" operator="containsText" text="экзамен">
      <formula>NOT(ISERROR(SEARCH("экзамен",AJ183)))</formula>
    </cfRule>
    <cfRule type="containsText" dxfId="822" priority="577" operator="containsText" text="зачет">
      <formula>NOT(ISERROR(SEARCH("зачет",AJ183)))</formula>
    </cfRule>
  </conditionalFormatting>
  <conditionalFormatting sqref="AJ194:AK194">
    <cfRule type="containsText" dxfId="821" priority="211" operator="containsText" text="зачет">
      <formula>NOT(ISERROR(SEARCH("зачет",AJ194)))</formula>
    </cfRule>
    <cfRule type="containsText" dxfId="820" priority="212" operator="containsText" text="экзамен">
      <formula>NOT(ISERROR(SEARCH("экзамен",AJ194)))</formula>
    </cfRule>
  </conditionalFormatting>
  <conditionalFormatting sqref="AJ197:AK197">
    <cfRule type="containsText" dxfId="819" priority="203" operator="containsText" text="зачет">
      <formula>NOT(ISERROR(SEARCH("зачет",AJ197)))</formula>
    </cfRule>
    <cfRule type="containsText" dxfId="818" priority="204" operator="containsText" text="экзамен">
      <formula>NOT(ISERROR(SEARCH("экзамен",AJ197)))</formula>
    </cfRule>
  </conditionalFormatting>
  <conditionalFormatting sqref="AJ251:AK251">
    <cfRule type="containsText" dxfId="817" priority="1066" operator="containsText" text="экзамен">
      <formula>NOT(ISERROR(SEARCH("экзамен",AJ251)))</formula>
    </cfRule>
    <cfRule type="containsText" dxfId="816" priority="1065" operator="containsText" text="зачет">
      <formula>NOT(ISERROR(SEARCH("зачет",AJ251)))</formula>
    </cfRule>
  </conditionalFormatting>
  <conditionalFormatting sqref="AJ253:AK253">
    <cfRule type="containsText" dxfId="815" priority="1060" operator="containsText" text="экзамен">
      <formula>NOT(ISERROR(SEARCH("экзамен",AJ253)))</formula>
    </cfRule>
    <cfRule type="containsText" dxfId="814" priority="1059" operator="containsText" text="зачет">
      <formula>NOT(ISERROR(SEARCH("зачет",AJ253)))</formula>
    </cfRule>
  </conditionalFormatting>
  <conditionalFormatting sqref="AJ254:AK254">
    <cfRule type="containsText" dxfId="813" priority="1076" operator="containsText" text="экзамен">
      <formula>NOT(ISERROR(SEARCH("экзамен",AJ254)))</formula>
    </cfRule>
    <cfRule type="containsText" dxfId="812" priority="1075" operator="containsText" text="зачет">
      <formula>NOT(ISERROR(SEARCH("зачет",AJ254)))</formula>
    </cfRule>
  </conditionalFormatting>
  <conditionalFormatting sqref="AJ256:AK256">
    <cfRule type="containsText" dxfId="811" priority="1071" operator="containsText" text="зачет">
      <formula>NOT(ISERROR(SEARCH("зачет",AJ256)))</formula>
    </cfRule>
    <cfRule type="containsText" dxfId="810" priority="1072" operator="containsText" text="экзамен">
      <formula>NOT(ISERROR(SEARCH("экзамен",AJ256)))</formula>
    </cfRule>
  </conditionalFormatting>
  <conditionalFormatting sqref="AJ278:AK278">
    <cfRule type="containsText" dxfId="809" priority="1036" operator="containsText" text="экзамен">
      <formula>NOT(ISERROR(SEARCH("экзамен",AJ278)))</formula>
    </cfRule>
    <cfRule type="containsText" dxfId="808" priority="1035" operator="containsText" text="зачет">
      <formula>NOT(ISERROR(SEARCH("зачет",AJ278)))</formula>
    </cfRule>
  </conditionalFormatting>
  <conditionalFormatting sqref="AJ281:AK281">
    <cfRule type="containsText" dxfId="807" priority="1021" operator="containsText" text="зачет">
      <formula>NOT(ISERROR(SEARCH("зачет",AJ281)))</formula>
    </cfRule>
    <cfRule type="containsText" dxfId="806" priority="1022" operator="containsText" text="экзамен">
      <formula>NOT(ISERROR(SEARCH("экзамен",AJ281)))</formula>
    </cfRule>
  </conditionalFormatting>
  <conditionalFormatting sqref="AJ284:AK284">
    <cfRule type="containsText" dxfId="805" priority="1027" operator="containsText" text="зачет">
      <formula>NOT(ISERROR(SEARCH("зачет",AJ284)))</formula>
    </cfRule>
    <cfRule type="containsText" dxfId="804" priority="1028" operator="containsText" text="экзамен">
      <formula>NOT(ISERROR(SEARCH("экзамен",AJ284)))</formula>
    </cfRule>
  </conditionalFormatting>
  <conditionalFormatting sqref="AJ287:AK287">
    <cfRule type="containsText" dxfId="803" priority="1029" operator="containsText" text="зачет">
      <formula>NOT(ISERROR(SEARCH("зачет",AJ287)))</formula>
    </cfRule>
    <cfRule type="containsText" dxfId="802" priority="1030" operator="containsText" text="экзамен">
      <formula>NOT(ISERROR(SEARCH("экзамен",AJ287)))</formula>
    </cfRule>
  </conditionalFormatting>
  <conditionalFormatting sqref="AJ295:AK295">
    <cfRule type="containsText" dxfId="801" priority="1122" operator="containsText" text="экзамен">
      <formula>NOT(ISERROR(SEARCH("экзамен",AJ295)))</formula>
    </cfRule>
    <cfRule type="containsText" dxfId="800" priority="1121" operator="containsText" text="зачет">
      <formula>NOT(ISERROR(SEARCH("зачет",AJ295)))</formula>
    </cfRule>
  </conditionalFormatting>
  <conditionalFormatting sqref="AJ298:AK298">
    <cfRule type="containsText" dxfId="799" priority="1109" operator="containsText" text="зачет">
      <formula>NOT(ISERROR(SEARCH("зачет",AJ298)))</formula>
    </cfRule>
    <cfRule type="containsText" dxfId="798" priority="1110" operator="containsText" text="экзамен">
      <formula>NOT(ISERROR(SEARCH("экзамен",AJ298)))</formula>
    </cfRule>
  </conditionalFormatting>
  <conditionalFormatting sqref="AK7">
    <cfRule type="containsText" dxfId="797" priority="740" operator="containsText" text="зачет">
      <formula>NOT(ISERROR(SEARCH("зачет",AK7)))</formula>
    </cfRule>
    <cfRule type="containsText" dxfId="796" priority="739" operator="containsText" text="экзамен">
      <formula>NOT(ISERROR(SEARCH("экзамен",AK7)))</formula>
    </cfRule>
  </conditionalFormatting>
  <conditionalFormatting sqref="AK10">
    <cfRule type="containsText" dxfId="795" priority="752" operator="containsText" text="зачет">
      <formula>NOT(ISERROR(SEARCH("зачет",AK10)))</formula>
    </cfRule>
    <cfRule type="containsText" dxfId="794" priority="751" operator="containsText" text="экзамен">
      <formula>NOT(ISERROR(SEARCH("экзамен",AK10)))</formula>
    </cfRule>
  </conditionalFormatting>
  <conditionalFormatting sqref="AK13">
    <cfRule type="containsText" dxfId="793" priority="750" operator="containsText" text="зачет">
      <formula>NOT(ISERROR(SEARCH("зачет",AK13)))</formula>
    </cfRule>
    <cfRule type="containsText" dxfId="792" priority="749" operator="containsText" text="экзамен">
      <formula>NOT(ISERROR(SEARCH("экзамен",AK13)))</formula>
    </cfRule>
  </conditionalFormatting>
  <conditionalFormatting sqref="AK14">
    <cfRule type="containsText" dxfId="791" priority="745" operator="containsText" text="зачет">
      <formula>NOT(ISERROR(SEARCH("зачет",AK14)))</formula>
    </cfRule>
    <cfRule type="containsText" dxfId="790" priority="746" operator="containsText" text="экзамен">
      <formula>NOT(ISERROR(SEARCH("экзамен",AK14)))</formula>
    </cfRule>
  </conditionalFormatting>
  <conditionalFormatting sqref="AK16">
    <cfRule type="containsText" dxfId="789" priority="747" operator="containsText" text="экзамен">
      <formula>NOT(ISERROR(SEARCH("экзамен",AK16)))</formula>
    </cfRule>
    <cfRule type="containsText" dxfId="788" priority="748" operator="containsText" text="зачет">
      <formula>NOT(ISERROR(SEARCH("зачет",AK16)))</formula>
    </cfRule>
  </conditionalFormatting>
  <conditionalFormatting sqref="AK27">
    <cfRule type="containsText" dxfId="787" priority="654" operator="containsText" text="экзамен">
      <formula>NOT(ISERROR(SEARCH("экзамен",AK27)))</formula>
    </cfRule>
    <cfRule type="containsText" dxfId="786" priority="653" operator="containsText" text="зачет">
      <formula>NOT(ISERROR(SEARCH("зачет",AK27)))</formula>
    </cfRule>
  </conditionalFormatting>
  <conditionalFormatting sqref="AK30">
    <cfRule type="containsText" dxfId="785" priority="643" operator="containsText" text="зачет">
      <formula>NOT(ISERROR(SEARCH("зачет",AK30)))</formula>
    </cfRule>
    <cfRule type="containsText" dxfId="784" priority="644" operator="containsText" text="экзамен">
      <formula>NOT(ISERROR(SEARCH("экзамен",AK30)))</formula>
    </cfRule>
  </conditionalFormatting>
  <conditionalFormatting sqref="AK38">
    <cfRule type="containsText" dxfId="783" priority="246" operator="containsText" text="зачет">
      <formula>NOT(ISERROR(SEARCH("зачет",AK38)))</formula>
    </cfRule>
    <cfRule type="containsText" dxfId="782" priority="245" operator="containsText" text="экзамен">
      <formula>NOT(ISERROR(SEARCH("экзамен",AK38)))</formula>
    </cfRule>
  </conditionalFormatting>
  <conditionalFormatting sqref="AK41">
    <cfRule type="containsText" dxfId="781" priority="258" operator="containsText" text="зачет">
      <formula>NOT(ISERROR(SEARCH("зачет",AK41)))</formula>
    </cfRule>
    <cfRule type="containsText" dxfId="780" priority="257" operator="containsText" text="экзамен">
      <formula>NOT(ISERROR(SEARCH("экзамен",AK41)))</formula>
    </cfRule>
  </conditionalFormatting>
  <conditionalFormatting sqref="AK44">
    <cfRule type="containsText" dxfId="779" priority="239" operator="containsText" text="экзамен">
      <formula>NOT(ISERROR(SEARCH("экзамен",AK44)))</formula>
    </cfRule>
    <cfRule type="containsText" dxfId="778" priority="240" operator="containsText" text="зачет">
      <formula>NOT(ISERROR(SEARCH("зачет",AK44)))</formula>
    </cfRule>
  </conditionalFormatting>
  <conditionalFormatting sqref="AK56">
    <cfRule type="containsText" dxfId="777" priority="1044" operator="containsText" text="экзамен">
      <formula>NOT(ISERROR(SEARCH("экзамен",AK56)))</formula>
    </cfRule>
    <cfRule type="containsText" dxfId="776" priority="1043" operator="containsText" text="зачет">
      <formula>NOT(ISERROR(SEARCH("зачет",AK56)))</formula>
    </cfRule>
  </conditionalFormatting>
  <conditionalFormatting sqref="AK66">
    <cfRule type="containsText" dxfId="775" priority="1164" operator="containsText" text="экзамен">
      <formula>NOT(ISERROR(SEARCH("экзамен",AK66)))</formula>
    </cfRule>
    <cfRule type="containsText" dxfId="774" priority="1163" operator="containsText" text="зачет">
      <formula>NOT(ISERROR(SEARCH("зачет",AK66)))</formula>
    </cfRule>
  </conditionalFormatting>
  <conditionalFormatting sqref="AK69">
    <cfRule type="containsText" dxfId="773" priority="1158" operator="containsText" text="экзамен">
      <formula>NOT(ISERROR(SEARCH("экзамен",AK69)))</formula>
    </cfRule>
    <cfRule type="containsText" dxfId="772" priority="1157" operator="containsText" text="зачет">
      <formula>NOT(ISERROR(SEARCH("зачет",AK69)))</formula>
    </cfRule>
  </conditionalFormatting>
  <conditionalFormatting sqref="AK72">
    <cfRule type="containsText" dxfId="771" priority="1149" operator="containsText" text="зачет">
      <formula>NOT(ISERROR(SEARCH("зачет",AK72)))</formula>
    </cfRule>
    <cfRule type="containsText" dxfId="770" priority="1150" operator="containsText" text="экзамен">
      <formula>NOT(ISERROR(SEARCH("экзамен",AK72)))</formula>
    </cfRule>
  </conditionalFormatting>
  <conditionalFormatting sqref="AK162">
    <cfRule type="containsText" dxfId="769" priority="710" operator="containsText" text="экзамен">
      <formula>NOT(ISERROR(SEARCH("экзамен",AK162)))</formula>
    </cfRule>
    <cfRule type="containsText" dxfId="768" priority="709" operator="containsText" text="зачет">
      <formula>NOT(ISERROR(SEARCH("зачет",AK162)))</formula>
    </cfRule>
  </conditionalFormatting>
  <conditionalFormatting sqref="AK165">
    <cfRule type="containsText" dxfId="767" priority="698" operator="containsText" text="экзамен">
      <formula>NOT(ISERROR(SEARCH("экзамен",AK165)))</formula>
    </cfRule>
    <cfRule type="containsText" dxfId="766" priority="697" operator="containsText" text="зачет">
      <formula>NOT(ISERROR(SEARCH("зачет",AK165)))</formula>
    </cfRule>
  </conditionalFormatting>
  <conditionalFormatting sqref="AK168">
    <cfRule type="containsText" dxfId="765" priority="728" operator="containsText" text="зачет">
      <formula>NOT(ISERROR(SEARCH("зачет",AK168)))</formula>
    </cfRule>
    <cfRule type="containsText" dxfId="764" priority="727" operator="containsText" text="экзамен">
      <formula>NOT(ISERROR(SEARCH("экзамен",AK168)))</formula>
    </cfRule>
  </conditionalFormatting>
  <conditionalFormatting sqref="AK176">
    <cfRule type="containsText" dxfId="763" priority="570" operator="containsText" text="экзамен">
      <formula>NOT(ISERROR(SEARCH("экзамен",AK176)))</formula>
    </cfRule>
    <cfRule type="containsText" dxfId="762" priority="569" operator="containsText" text="зачет">
      <formula>NOT(ISERROR(SEARCH("зачет",AK176)))</formula>
    </cfRule>
  </conditionalFormatting>
  <conditionalFormatting sqref="AK179">
    <cfRule type="containsText" dxfId="761" priority="1085" operator="containsText" text="зачет">
      <formula>NOT(ISERROR(SEARCH("зачет",AK179)))</formula>
    </cfRule>
    <cfRule type="containsText" dxfId="760" priority="1086" operator="containsText" text="экзамен">
      <formula>NOT(ISERROR(SEARCH("экзамен",AK179)))</formula>
    </cfRule>
  </conditionalFormatting>
  <conditionalFormatting sqref="AK182">
    <cfRule type="containsText" dxfId="759" priority="576" operator="containsText" text="экзамен">
      <formula>NOT(ISERROR(SEARCH("экзамен",AK182)))</formula>
    </cfRule>
    <cfRule type="containsText" dxfId="758" priority="575" operator="containsText" text="зачет">
      <formula>NOT(ISERROR(SEARCH("зачет",AK182)))</formula>
    </cfRule>
  </conditionalFormatting>
  <conditionalFormatting sqref="AK187">
    <cfRule type="containsText" dxfId="757" priority="222" operator="containsText" text="зачет">
      <formula>NOT(ISERROR(SEARCH("зачет",AK187)))</formula>
    </cfRule>
    <cfRule type="containsText" dxfId="756" priority="221" operator="containsText" text="экзамен">
      <formula>NOT(ISERROR(SEARCH("экзамен",AK187)))</formula>
    </cfRule>
  </conditionalFormatting>
  <conditionalFormatting sqref="AK190">
    <cfRule type="containsText" dxfId="755" priority="229" operator="containsText" text="экзамен">
      <formula>NOT(ISERROR(SEARCH("экзамен",AK190)))</formula>
    </cfRule>
    <cfRule type="containsText" dxfId="754" priority="230" operator="containsText" text="зачет">
      <formula>NOT(ISERROR(SEARCH("зачет",AK190)))</formula>
    </cfRule>
  </conditionalFormatting>
  <conditionalFormatting sqref="AK193">
    <cfRule type="containsText" dxfId="753" priority="214" operator="containsText" text="зачет">
      <formula>NOT(ISERROR(SEARCH("зачет",AK193)))</formula>
    </cfRule>
    <cfRule type="containsText" dxfId="752" priority="213" operator="containsText" text="экзамен">
      <formula>NOT(ISERROR(SEARCH("экзамен",AK193)))</formula>
    </cfRule>
  </conditionalFormatting>
  <conditionalFormatting sqref="AK196">
    <cfRule type="containsText" dxfId="751" priority="194" operator="containsText" text="зачет">
      <formula>NOT(ISERROR(SEARCH("зачет",AK196)))</formula>
    </cfRule>
    <cfRule type="containsText" dxfId="750" priority="193" operator="containsText" text="экзамен">
      <formula>NOT(ISERROR(SEARCH("экзамен",AK196)))</formula>
    </cfRule>
    <cfRule type="containsText" dxfId="749" priority="196" operator="containsText" text="зачет">
      <formula>NOT(ISERROR(SEARCH("зачет",AK196)))</formula>
    </cfRule>
    <cfRule type="containsText" dxfId="748" priority="195" operator="containsText" text="экзамен">
      <formula>NOT(ISERROR(SEARCH("экзамен",AK196)))</formula>
    </cfRule>
  </conditionalFormatting>
  <conditionalFormatting sqref="AK238">
    <cfRule type="containsText" dxfId="747" priority="690" operator="containsText" text="зачет">
      <formula>NOT(ISERROR(SEARCH("зачет",AK238)))</formula>
    </cfRule>
    <cfRule type="containsText" dxfId="746" priority="689" operator="containsText" text="экзамен">
      <formula>NOT(ISERROR(SEARCH("экзамен",AK238)))</formula>
    </cfRule>
  </conditionalFormatting>
  <conditionalFormatting sqref="AK241">
    <cfRule type="containsText" dxfId="745" priority="681" operator="containsText" text="экзамен">
      <formula>NOT(ISERROR(SEARCH("экзамен",AK241)))</formula>
    </cfRule>
    <cfRule type="containsText" dxfId="744" priority="682" operator="containsText" text="зачет">
      <formula>NOT(ISERROR(SEARCH("зачет",AK241)))</formula>
    </cfRule>
  </conditionalFormatting>
  <conditionalFormatting sqref="AK252">
    <cfRule type="containsText" dxfId="743" priority="1067" operator="containsText" text="зачет">
      <formula>NOT(ISERROR(SEARCH("зачет",AK252)))</formula>
    </cfRule>
    <cfRule type="containsText" dxfId="742" priority="1068" operator="containsText" text="экзамен">
      <formula>NOT(ISERROR(SEARCH("экзамен",AK252)))</formula>
    </cfRule>
  </conditionalFormatting>
  <conditionalFormatting sqref="AK255">
    <cfRule type="containsText" dxfId="741" priority="1077" operator="containsText" text="зачет">
      <formula>NOT(ISERROR(SEARCH("зачет",AK255)))</formula>
    </cfRule>
    <cfRule type="containsText" dxfId="740" priority="1078" operator="containsText" text="экзамен">
      <formula>NOT(ISERROR(SEARCH("экзамен",AK255)))</formula>
    </cfRule>
  </conditionalFormatting>
  <conditionalFormatting sqref="AK263">
    <cfRule type="containsText" dxfId="739" priority="155" operator="containsText" text="зачет">
      <formula>NOT(ISERROR(SEARCH("зачет",AK263)))</formula>
    </cfRule>
    <cfRule type="containsText" dxfId="738" priority="156" operator="containsText" text="экзамен">
      <formula>NOT(ISERROR(SEARCH("экзамен",AK263)))</formula>
    </cfRule>
  </conditionalFormatting>
  <conditionalFormatting sqref="AK266">
    <cfRule type="containsText" dxfId="737" priority="168" operator="containsText" text="экзамен">
      <formula>NOT(ISERROR(SEARCH("экзамен",AK266)))</formula>
    </cfRule>
    <cfRule type="containsText" dxfId="736" priority="167" operator="containsText" text="зачет">
      <formula>NOT(ISERROR(SEARCH("зачет",AK266)))</formula>
    </cfRule>
  </conditionalFormatting>
  <conditionalFormatting sqref="AK269">
    <cfRule type="containsText" dxfId="735" priority="136" operator="containsText" text="экзамен">
      <formula>NOT(ISERROR(SEARCH("экзамен",AK269)))</formula>
    </cfRule>
    <cfRule type="containsText" dxfId="734" priority="135" operator="containsText" text="зачет">
      <formula>NOT(ISERROR(SEARCH("зачет",AK269)))</formula>
    </cfRule>
  </conditionalFormatting>
  <conditionalFormatting sqref="AK272">
    <cfRule type="containsText" dxfId="733" priority="134" operator="containsText" text="экзамен">
      <formula>NOT(ISERROR(SEARCH("экзамен",AK272)))</formula>
    </cfRule>
    <cfRule type="containsText" dxfId="732" priority="133" operator="containsText" text="зачет">
      <formula>NOT(ISERROR(SEARCH("зачет",AK272)))</formula>
    </cfRule>
  </conditionalFormatting>
  <conditionalFormatting sqref="AK277">
    <cfRule type="containsText" dxfId="731" priority="1032" operator="containsText" text="экзамен">
      <formula>NOT(ISERROR(SEARCH("экзамен",AK277)))</formula>
    </cfRule>
    <cfRule type="containsText" dxfId="730" priority="1031" operator="containsText" text="зачет">
      <formula>NOT(ISERROR(SEARCH("зачет",AK277)))</formula>
    </cfRule>
  </conditionalFormatting>
  <conditionalFormatting sqref="AK280">
    <cfRule type="containsText" dxfId="729" priority="1016" operator="containsText" text="экзамен">
      <formula>NOT(ISERROR(SEARCH("экзамен",AK280)))</formula>
    </cfRule>
    <cfRule type="containsText" dxfId="728" priority="1015" operator="containsText" text="зачет">
      <formula>NOT(ISERROR(SEARCH("зачет",AK280)))</formula>
    </cfRule>
  </conditionalFormatting>
  <conditionalFormatting sqref="AK294">
    <cfRule type="containsText" dxfId="727" priority="1124" operator="containsText" text="экзамен">
      <formula>NOT(ISERROR(SEARCH("экзамен",AK294)))</formula>
    </cfRule>
    <cfRule type="containsText" dxfId="726" priority="1123" operator="containsText" text="зачет">
      <formula>NOT(ISERROR(SEARCH("зачет",AK294)))</formula>
    </cfRule>
  </conditionalFormatting>
  <conditionalFormatting sqref="AK297">
    <cfRule type="containsText" dxfId="725" priority="1111" operator="containsText" text="зачет">
      <formula>NOT(ISERROR(SEARCH("зачет",AK297)))</formula>
    </cfRule>
    <cfRule type="containsText" dxfId="724" priority="1112" operator="containsText" text="экзамен">
      <formula>NOT(ISERROR(SEARCH("экзамен",AK297)))</formula>
    </cfRule>
  </conditionalFormatting>
  <conditionalFormatting sqref="AL7 AN7">
    <cfRule type="containsText" dxfId="723" priority="126" operator="containsText" text="зачет">
      <formula>NOT(ISERROR(SEARCH("зачет",AL7)))</formula>
    </cfRule>
    <cfRule type="containsText" dxfId="722" priority="125" operator="containsText" text="экзамен">
      <formula>NOT(ISERROR(SEARCH("экзамен",AL7)))</formula>
    </cfRule>
  </conditionalFormatting>
  <conditionalFormatting sqref="AL13">
    <cfRule type="containsText" dxfId="721" priority="104" operator="containsText" text="зачет">
      <formula>NOT(ISERROR(SEARCH("зачет",AL13)))</formula>
    </cfRule>
    <cfRule type="containsText" dxfId="720" priority="103" operator="containsText" text="экзамен">
      <formula>NOT(ISERROR(SEARCH("экзамен",AL13)))</formula>
    </cfRule>
  </conditionalFormatting>
  <conditionalFormatting sqref="AL16">
    <cfRule type="containsText" dxfId="719" priority="88" operator="containsText" text="зачет">
      <formula>NOT(ISERROR(SEARCH("зачет",AL16)))</formula>
    </cfRule>
    <cfRule type="containsText" dxfId="718" priority="87" operator="containsText" text="экзамен">
      <formula>NOT(ISERROR(SEARCH("экзамен",AL16)))</formula>
    </cfRule>
  </conditionalFormatting>
  <conditionalFormatting sqref="AL21">
    <cfRule type="containsText" dxfId="717" priority="994" operator="containsText" text="экзамен">
      <formula>NOT(ISERROR(SEARCH("экзамен",AL21)))</formula>
    </cfRule>
    <cfRule type="containsText" dxfId="716" priority="993" operator="containsText" text="зачет">
      <formula>NOT(ISERROR(SEARCH("зачет",AL21)))</formula>
    </cfRule>
  </conditionalFormatting>
  <conditionalFormatting sqref="AL24">
    <cfRule type="containsText" dxfId="715" priority="960" operator="containsText" text="экзамен">
      <formula>NOT(ISERROR(SEARCH("экзамен",AL24)))</formula>
    </cfRule>
    <cfRule type="containsText" dxfId="714" priority="959" operator="containsText" text="зачет">
      <formula>NOT(ISERROR(SEARCH("зачет",AL24)))</formula>
    </cfRule>
  </conditionalFormatting>
  <conditionalFormatting sqref="AL25">
    <cfRule type="containsText" dxfId="713" priority="951" operator="containsText" text="экзамен">
      <formula>NOT(ISERROR(SEARCH("экзамен",AL25)))</formula>
    </cfRule>
    <cfRule type="containsText" dxfId="712" priority="952" operator="containsText" text="зачет">
      <formula>NOT(ISERROR(SEARCH("зачет",AL25)))</formula>
    </cfRule>
  </conditionalFormatting>
  <conditionalFormatting sqref="AL35">
    <cfRule type="containsText" dxfId="711" priority="889" operator="containsText" text="зачет">
      <formula>NOT(ISERROR(SEARCH("зачет",AL35)))</formula>
    </cfRule>
    <cfRule type="containsText" dxfId="710" priority="890" operator="containsText" text="экзамен">
      <formula>NOT(ISERROR(SEARCH("экзамен",AL35)))</formula>
    </cfRule>
  </conditionalFormatting>
  <conditionalFormatting sqref="AL38">
    <cfRule type="containsText" dxfId="709" priority="868" operator="containsText" text="экзамен">
      <formula>NOT(ISERROR(SEARCH("экзамен",AL38)))</formula>
    </cfRule>
    <cfRule type="containsText" dxfId="708" priority="867" operator="containsText" text="зачет">
      <formula>NOT(ISERROR(SEARCH("зачет",AL38)))</formula>
    </cfRule>
  </conditionalFormatting>
  <conditionalFormatting sqref="AL39">
    <cfRule type="containsText" dxfId="707" priority="856" operator="containsText" text="зачет">
      <formula>NOT(ISERROR(SEARCH("зачет",AL39)))</formula>
    </cfRule>
    <cfRule type="containsText" dxfId="706" priority="855" operator="containsText" text="экзамен">
      <formula>NOT(ISERROR(SEARCH("экзамен",AL39)))</formula>
    </cfRule>
  </conditionalFormatting>
  <conditionalFormatting sqref="AL63">
    <cfRule type="containsText" dxfId="705" priority="383" operator="containsText" text="зачет">
      <formula>NOT(ISERROR(SEARCH("зачет",AL63)))</formula>
    </cfRule>
    <cfRule type="containsText" dxfId="704" priority="384" operator="containsText" text="экзамен">
      <formula>NOT(ISERROR(SEARCH("экзамен",AL63)))</formula>
    </cfRule>
  </conditionalFormatting>
  <conditionalFormatting sqref="AL66 AN66">
    <cfRule type="containsText" dxfId="703" priority="389" operator="containsText" text="зачет">
      <formula>NOT(ISERROR(SEARCH("зачет",AL66)))</formula>
    </cfRule>
    <cfRule type="containsText" dxfId="702" priority="390" operator="containsText" text="экзамен">
      <formula>NOT(ISERROR(SEARCH("экзамен",AL66)))</formula>
    </cfRule>
  </conditionalFormatting>
  <conditionalFormatting sqref="AL69">
    <cfRule type="containsText" dxfId="701" priority="387" operator="containsText" text="зачет">
      <formula>NOT(ISERROR(SEARCH("зачет",AL69)))</formula>
    </cfRule>
    <cfRule type="containsText" dxfId="700" priority="388" operator="containsText" text="экзамен">
      <formula>NOT(ISERROR(SEARCH("экзамен",AL69)))</formula>
    </cfRule>
  </conditionalFormatting>
  <conditionalFormatting sqref="AL159 AN159">
    <cfRule type="containsText" dxfId="699" priority="75" operator="containsText" text="экзамен">
      <formula>NOT(ISERROR(SEARCH("экзамен",AL159)))</formula>
    </cfRule>
    <cfRule type="containsText" dxfId="698" priority="76" operator="containsText" text="зачет">
      <formula>NOT(ISERROR(SEARCH("зачет",AL159)))</formula>
    </cfRule>
  </conditionalFormatting>
  <conditionalFormatting sqref="AL162">
    <cfRule type="containsText" dxfId="697" priority="322" operator="containsText" text="экзамен">
      <formula>NOT(ISERROR(SEARCH("экзамен",AL162)))</formula>
    </cfRule>
    <cfRule type="containsText" dxfId="696" priority="321" operator="containsText" text="зачет">
      <formula>NOT(ISERROR(SEARCH("зачет",AL162)))</formula>
    </cfRule>
  </conditionalFormatting>
  <conditionalFormatting sqref="AL165">
    <cfRule type="containsText" dxfId="695" priority="47" operator="containsText" text="зачет">
      <formula>NOT(ISERROR(SEARCH("зачет",AL165)))</formula>
    </cfRule>
    <cfRule type="containsText" dxfId="694" priority="48" operator="containsText" text="экзамен">
      <formula>NOT(ISERROR(SEARCH("экзамен",AL165)))</formula>
    </cfRule>
  </conditionalFormatting>
  <conditionalFormatting sqref="AL168">
    <cfRule type="containsText" dxfId="693" priority="59" operator="containsText" text="зачет">
      <formula>NOT(ISERROR(SEARCH("зачет",AL168)))</formula>
    </cfRule>
    <cfRule type="containsText" dxfId="692" priority="60" operator="containsText" text="экзамен">
      <formula>NOT(ISERROR(SEARCH("экзамен",AL168)))</formula>
    </cfRule>
  </conditionalFormatting>
  <conditionalFormatting sqref="AL176">
    <cfRule type="containsText" dxfId="691" priority="545" operator="containsText" text="зачет">
      <formula>NOT(ISERROR(SEARCH("зачет",AL176)))</formula>
    </cfRule>
    <cfRule type="containsText" dxfId="690" priority="546" operator="containsText" text="экзамен">
      <formula>NOT(ISERROR(SEARCH("экзамен",AL176)))</formula>
    </cfRule>
  </conditionalFormatting>
  <conditionalFormatting sqref="AL179">
    <cfRule type="containsText" dxfId="689" priority="538" operator="containsText" text="экзамен">
      <formula>NOT(ISERROR(SEARCH("экзамен",AL179)))</formula>
    </cfRule>
    <cfRule type="containsText" dxfId="688" priority="537" operator="containsText" text="зачет">
      <formula>NOT(ISERROR(SEARCH("зачет",AL179)))</formula>
    </cfRule>
  </conditionalFormatting>
  <conditionalFormatting sqref="AL182">
    <cfRule type="containsText" dxfId="687" priority="929" operator="containsText" text="зачет">
      <formula>NOT(ISERROR(SEARCH("зачет",AL182)))</formula>
    </cfRule>
    <cfRule type="containsText" dxfId="686" priority="930" operator="containsText" text="экзамен">
      <formula>NOT(ISERROR(SEARCH("экзамен",AL182)))</formula>
    </cfRule>
  </conditionalFormatting>
  <conditionalFormatting sqref="AL190">
    <cfRule type="containsText" dxfId="685" priority="833" operator="containsText" text="зачет">
      <formula>NOT(ISERROR(SEARCH("зачет",AL190)))</formula>
    </cfRule>
    <cfRule type="containsText" dxfId="684" priority="834" operator="containsText" text="экзамен">
      <formula>NOT(ISERROR(SEARCH("экзамен",AL190)))</formula>
    </cfRule>
  </conditionalFormatting>
  <conditionalFormatting sqref="AL193">
    <cfRule type="containsText" dxfId="683" priority="828" operator="containsText" text="экзамен">
      <formula>NOT(ISERROR(SEARCH("экзамен",AL193)))</formula>
    </cfRule>
    <cfRule type="containsText" dxfId="682" priority="827" operator="containsText" text="зачет">
      <formula>NOT(ISERROR(SEARCH("зачет",AL193)))</formula>
    </cfRule>
  </conditionalFormatting>
  <conditionalFormatting sqref="AL196">
    <cfRule type="containsText" dxfId="681" priority="808" operator="containsText" text="экзамен">
      <formula>NOT(ISERROR(SEARCH("экзамен",AL196)))</formula>
    </cfRule>
    <cfRule type="containsText" dxfId="680" priority="807" operator="containsText" text="зачет">
      <formula>NOT(ISERROR(SEARCH("зачет",AL196)))</formula>
    </cfRule>
  </conditionalFormatting>
  <conditionalFormatting sqref="AL236">
    <cfRule type="containsText" dxfId="679" priority="285" operator="containsText" text="экзамен">
      <formula>NOT(ISERROR(SEARCH("экзамен",AL236)))</formula>
    </cfRule>
    <cfRule type="containsText" dxfId="678" priority="286" operator="containsText" text="зачет">
      <formula>NOT(ISERROR(SEARCH("зачет",AL236)))</formula>
    </cfRule>
  </conditionalFormatting>
  <conditionalFormatting sqref="AL238">
    <cfRule type="containsText" dxfId="677" priority="289" operator="containsText" text="зачет">
      <formula>NOT(ISERROR(SEARCH("зачет",AL238)))</formula>
    </cfRule>
    <cfRule type="containsText" dxfId="676" priority="290" operator="containsText" text="экзамен">
      <formula>NOT(ISERROR(SEARCH("экзамен",AL238)))</formula>
    </cfRule>
  </conditionalFormatting>
  <conditionalFormatting sqref="AL241">
    <cfRule type="containsText" dxfId="675" priority="293" operator="containsText" text="зачет">
      <formula>NOT(ISERROR(SEARCH("зачет",AL241)))</formula>
    </cfRule>
    <cfRule type="containsText" dxfId="674" priority="294" operator="containsText" text="экзамен">
      <formula>NOT(ISERROR(SEARCH("экзамен",AL241)))</formula>
    </cfRule>
  </conditionalFormatting>
  <conditionalFormatting sqref="AL244">
    <cfRule type="containsText" dxfId="673" priority="303" operator="containsText" text="зачет">
      <formula>NOT(ISERROR(SEARCH("зачет",AL244)))</formula>
    </cfRule>
    <cfRule type="containsText" dxfId="672" priority="304" operator="containsText" text="экзамен">
      <formula>NOT(ISERROR(SEARCH("экзамен",AL244)))</formula>
    </cfRule>
  </conditionalFormatting>
  <conditionalFormatting sqref="AL252">
    <cfRule type="containsText" dxfId="671" priority="908" operator="containsText" text="экзамен">
      <formula>NOT(ISERROR(SEARCH("экзамен",AL252)))</formula>
    </cfRule>
    <cfRule type="containsText" dxfId="670" priority="907" operator="containsText" text="зачет">
      <formula>NOT(ISERROR(SEARCH("зачет",AL252)))</formula>
    </cfRule>
  </conditionalFormatting>
  <conditionalFormatting sqref="AL266">
    <cfRule type="containsText" dxfId="669" priority="773" operator="containsText" text="зачет">
      <formula>NOT(ISERROR(SEARCH("зачет",AL266)))</formula>
    </cfRule>
    <cfRule type="containsText" dxfId="668" priority="774" operator="containsText" text="экзамен">
      <formula>NOT(ISERROR(SEARCH("экзамен",AL266)))</formula>
    </cfRule>
  </conditionalFormatting>
  <conditionalFormatting sqref="AL283">
    <cfRule type="containsText" dxfId="667" priority="1004" operator="containsText" text="экзамен">
      <formula>NOT(ISERROR(SEARCH("экзамен",AL283)))</formula>
    </cfRule>
    <cfRule type="containsText" dxfId="666" priority="1003" operator="containsText" text="зачет">
      <formula>NOT(ISERROR(SEARCH("зачет",AL283)))</formula>
    </cfRule>
  </conditionalFormatting>
  <conditionalFormatting sqref="AL286">
    <cfRule type="containsText" dxfId="665" priority="1002" operator="containsText" text="экзамен">
      <formula>NOT(ISERROR(SEARCH("экзамен",AL286)))</formula>
    </cfRule>
    <cfRule type="containsText" dxfId="664" priority="1001" operator="containsText" text="зачет">
      <formula>NOT(ISERROR(SEARCH("зачет",AL286)))</formula>
    </cfRule>
  </conditionalFormatting>
  <conditionalFormatting sqref="AL291">
    <cfRule type="containsText" dxfId="663" priority="376" operator="containsText" text="экзамен">
      <formula>NOT(ISERROR(SEARCH("экзамен",AL291)))</formula>
    </cfRule>
    <cfRule type="containsText" dxfId="662" priority="375" operator="containsText" text="зачет">
      <formula>NOT(ISERROR(SEARCH("зачет",AL291)))</formula>
    </cfRule>
  </conditionalFormatting>
  <conditionalFormatting sqref="AL294">
    <cfRule type="containsText" dxfId="661" priority="337" operator="containsText" text="зачет">
      <formula>NOT(ISERROR(SEARCH("зачет",AL294)))</formula>
    </cfRule>
    <cfRule type="containsText" dxfId="660" priority="338" operator="containsText" text="экзамен">
      <formula>NOT(ISERROR(SEARCH("экзамен",AL294)))</formula>
    </cfRule>
  </conditionalFormatting>
  <conditionalFormatting sqref="AL297">
    <cfRule type="containsText" dxfId="659" priority="332" operator="containsText" text="экзамен">
      <formula>NOT(ISERROR(SEARCH("экзамен",AL297)))</formula>
    </cfRule>
    <cfRule type="containsText" dxfId="658" priority="331" operator="containsText" text="зачет">
      <formula>NOT(ISERROR(SEARCH("зачет",AL297)))</formula>
    </cfRule>
  </conditionalFormatting>
  <conditionalFormatting sqref="AL300">
    <cfRule type="containsText" dxfId="657" priority="367" operator="containsText" text="зачет">
      <formula>NOT(ISERROR(SEARCH("зачет",AL300)))</formula>
    </cfRule>
    <cfRule type="containsText" dxfId="656" priority="368" operator="containsText" text="экзамен">
      <formula>NOT(ISERROR(SEARCH("экзамен",AL300)))</formula>
    </cfRule>
  </conditionalFormatting>
  <conditionalFormatting sqref="AL8:AM8">
    <cfRule type="containsText" dxfId="655" priority="123" operator="containsText" text="экзамен">
      <formula>NOT(ISERROR(SEARCH("экзамен",AL8)))</formula>
    </cfRule>
    <cfRule type="containsText" dxfId="654" priority="124" operator="containsText" text="зачет">
      <formula>NOT(ISERROR(SEARCH("зачет",AL8)))</formula>
    </cfRule>
  </conditionalFormatting>
  <conditionalFormatting sqref="AL11:AM11">
    <cfRule type="containsText" dxfId="653" priority="114" operator="containsText" text="экзамен">
      <formula>NOT(ISERROR(SEARCH("экзамен",AL11)))</formula>
    </cfRule>
    <cfRule type="containsText" dxfId="652" priority="113" operator="containsText" text="зачет">
      <formula>NOT(ISERROR(SEARCH("зачет",AL11)))</formula>
    </cfRule>
  </conditionalFormatting>
  <conditionalFormatting sqref="AL12:AM12">
    <cfRule type="containsText" dxfId="651" priority="109" operator="containsText" text="экзамен">
      <formula>NOT(ISERROR(SEARCH("экзамен",AL12)))</formula>
    </cfRule>
    <cfRule type="containsText" dxfId="650" priority="110" operator="containsText" text="зачет">
      <formula>NOT(ISERROR(SEARCH("зачет",AL12)))</formula>
    </cfRule>
  </conditionalFormatting>
  <conditionalFormatting sqref="AL14:AM14">
    <cfRule type="containsText" dxfId="649" priority="108" operator="containsText" text="экзамен">
      <formula>NOT(ISERROR(SEARCH("экзамен",AL14)))</formula>
    </cfRule>
    <cfRule type="containsText" dxfId="648" priority="107" operator="containsText" text="зачет">
      <formula>NOT(ISERROR(SEARCH("зачет",AL14)))</formula>
    </cfRule>
  </conditionalFormatting>
  <conditionalFormatting sqref="AL15:AM15">
    <cfRule type="containsText" dxfId="647" priority="93" operator="containsText" text="экзамен">
      <formula>NOT(ISERROR(SEARCH("экзамен",AL15)))</formula>
    </cfRule>
    <cfRule type="containsText" dxfId="646" priority="94" operator="containsText" text="зачет">
      <formula>NOT(ISERROR(SEARCH("зачет",AL15)))</formula>
    </cfRule>
  </conditionalFormatting>
  <conditionalFormatting sqref="AL17:AM17">
    <cfRule type="containsText" dxfId="645" priority="91" operator="containsText" text="зачет">
      <formula>NOT(ISERROR(SEARCH("зачет",AL17)))</formula>
    </cfRule>
    <cfRule type="containsText" dxfId="644" priority="92" operator="containsText" text="экзамен">
      <formula>NOT(ISERROR(SEARCH("экзамен",AL17)))</formula>
    </cfRule>
  </conditionalFormatting>
  <conditionalFormatting sqref="AL20:AM20">
    <cfRule type="containsText" dxfId="643" priority="996" operator="containsText" text="экзамен">
      <formula>NOT(ISERROR(SEARCH("экзамен",AL20)))</formula>
    </cfRule>
    <cfRule type="containsText" dxfId="642" priority="995" operator="containsText" text="зачет">
      <formula>NOT(ISERROR(SEARCH("зачет",AL20)))</formula>
    </cfRule>
  </conditionalFormatting>
  <conditionalFormatting sqref="AL22:AM22">
    <cfRule type="containsText" dxfId="641" priority="984" operator="containsText" text="зачет">
      <formula>NOT(ISERROR(SEARCH("зачет",AL22)))</formula>
    </cfRule>
    <cfRule type="containsText" dxfId="640" priority="983" operator="containsText" text="экзамен">
      <formula>NOT(ISERROR(SEARCH("экзамен",AL22)))</formula>
    </cfRule>
  </conditionalFormatting>
  <conditionalFormatting sqref="AL23:AM23">
    <cfRule type="containsText" dxfId="639" priority="999" operator="containsText" text="зачет">
      <formula>NOT(ISERROR(SEARCH("зачет",AL23)))</formula>
    </cfRule>
    <cfRule type="containsText" dxfId="638" priority="1000" operator="containsText" text="экзамен">
      <formula>NOT(ISERROR(SEARCH("экзамен",AL23)))</formula>
    </cfRule>
  </conditionalFormatting>
  <conditionalFormatting sqref="AL28:AM28">
    <cfRule type="containsText" dxfId="637" priority="972" operator="containsText" text="зачет">
      <formula>NOT(ISERROR(SEARCH("зачет",AL28)))</formula>
    </cfRule>
    <cfRule type="containsText" dxfId="636" priority="971" operator="containsText" text="экзамен">
      <formula>NOT(ISERROR(SEARCH("экзамен",AL28)))</formula>
    </cfRule>
  </conditionalFormatting>
  <conditionalFormatting sqref="AL31:AM31">
    <cfRule type="containsText" dxfId="635" priority="980" operator="containsText" text="зачет">
      <formula>NOT(ISERROR(SEARCH("зачет",AL31)))</formula>
    </cfRule>
    <cfRule type="containsText" dxfId="634" priority="979" operator="containsText" text="экзамен">
      <formula>NOT(ISERROR(SEARCH("экзамен",AL31)))</formula>
    </cfRule>
  </conditionalFormatting>
  <conditionalFormatting sqref="AL34:AM34">
    <cfRule type="containsText" dxfId="633" priority="892" operator="containsText" text="экзамен">
      <formula>NOT(ISERROR(SEARCH("экзамен",AL34)))</formula>
    </cfRule>
    <cfRule type="containsText" dxfId="632" priority="891" operator="containsText" text="зачет">
      <formula>NOT(ISERROR(SEARCH("зачет",AL34)))</formula>
    </cfRule>
  </conditionalFormatting>
  <conditionalFormatting sqref="AL36:AM36">
    <cfRule type="containsText" dxfId="631" priority="860" operator="containsText" text="зачет">
      <formula>NOT(ISERROR(SEARCH("зачет",AL36)))</formula>
    </cfRule>
    <cfRule type="containsText" dxfId="630" priority="859" operator="containsText" text="экзамен">
      <formula>NOT(ISERROR(SEARCH("экзамен",AL36)))</formula>
    </cfRule>
  </conditionalFormatting>
  <conditionalFormatting sqref="AL37:AM37">
    <cfRule type="containsText" dxfId="629" priority="895" operator="containsText" text="зачет">
      <formula>NOT(ISERROR(SEARCH("зачет",AL37)))</formula>
    </cfRule>
    <cfRule type="containsText" dxfId="628" priority="896" operator="containsText" text="экзамен">
      <formula>NOT(ISERROR(SEARCH("экзамен",AL37)))</formula>
    </cfRule>
  </conditionalFormatting>
  <conditionalFormatting sqref="AL42:AM42">
    <cfRule type="containsText" dxfId="627" priority="848" operator="containsText" text="зачет">
      <formula>NOT(ISERROR(SEARCH("зачет",AL42)))</formula>
    </cfRule>
    <cfRule type="containsText" dxfId="626" priority="847" operator="containsText" text="экзамен">
      <formula>NOT(ISERROR(SEARCH("экзамен",AL42)))</formula>
    </cfRule>
  </conditionalFormatting>
  <conditionalFormatting sqref="AL45:AM45">
    <cfRule type="containsText" dxfId="625" priority="846" operator="containsText" text="зачет">
      <formula>NOT(ISERROR(SEARCH("зачет",AL45)))</formula>
    </cfRule>
    <cfRule type="containsText" dxfId="624" priority="845" operator="containsText" text="экзамен">
      <formula>NOT(ISERROR(SEARCH("экзамен",AL45)))</formula>
    </cfRule>
  </conditionalFormatting>
  <conditionalFormatting sqref="AL64:AM64">
    <cfRule type="containsText" dxfId="623" priority="406" operator="containsText" text="экзамен">
      <formula>NOT(ISERROR(SEARCH("экзамен",AL64)))</formula>
    </cfRule>
    <cfRule type="containsText" dxfId="622" priority="405" operator="containsText" text="зачет">
      <formula>NOT(ISERROR(SEARCH("зачет",AL64)))</formula>
    </cfRule>
  </conditionalFormatting>
  <conditionalFormatting sqref="AL65:AM65">
    <cfRule type="containsText" dxfId="621" priority="399" operator="containsText" text="зачет">
      <formula>NOT(ISERROR(SEARCH("зачет",AL65)))</formula>
    </cfRule>
    <cfRule type="containsText" dxfId="620" priority="400" operator="containsText" text="экзамен">
      <formula>NOT(ISERROR(SEARCH("экзамен",AL65)))</formula>
    </cfRule>
  </conditionalFormatting>
  <conditionalFormatting sqref="AL67:AM67">
    <cfRule type="containsText" dxfId="619" priority="397" operator="containsText" text="зачет">
      <formula>NOT(ISERROR(SEARCH("зачет",AL67)))</formula>
    </cfRule>
    <cfRule type="containsText" dxfId="618" priority="398" operator="containsText" text="экзамен">
      <formula>NOT(ISERROR(SEARCH("экзамен",AL67)))</formula>
    </cfRule>
  </conditionalFormatting>
  <conditionalFormatting sqref="AL68:AM68">
    <cfRule type="containsText" dxfId="617" priority="425" operator="containsText" text="зачет">
      <formula>NOT(ISERROR(SEARCH("зачет",AL68)))</formula>
    </cfRule>
    <cfRule type="containsText" dxfId="616" priority="426" operator="containsText" text="экзамен">
      <formula>NOT(ISERROR(SEARCH("экзамен",AL68)))</formula>
    </cfRule>
  </conditionalFormatting>
  <conditionalFormatting sqref="AL70:AM70">
    <cfRule type="containsText" dxfId="615" priority="424" operator="containsText" text="экзамен">
      <formula>NOT(ISERROR(SEARCH("экзамен",AL70)))</formula>
    </cfRule>
    <cfRule type="containsText" dxfId="614" priority="423" operator="containsText" text="зачет">
      <formula>NOT(ISERROR(SEARCH("зачет",AL70)))</formula>
    </cfRule>
  </conditionalFormatting>
  <conditionalFormatting sqref="AL160:AM160">
    <cfRule type="containsText" dxfId="613" priority="73" operator="containsText" text="экзамен">
      <formula>NOT(ISERROR(SEARCH("экзамен",AL160)))</formula>
    </cfRule>
    <cfRule type="containsText" dxfId="612" priority="74" operator="containsText" text="зачет">
      <formula>NOT(ISERROR(SEARCH("зачет",AL160)))</formula>
    </cfRule>
  </conditionalFormatting>
  <conditionalFormatting sqref="AL161:AM161">
    <cfRule type="containsText" dxfId="611" priority="329" operator="containsText" text="экзамен">
      <formula>NOT(ISERROR(SEARCH("экзамен",AL161)))</formula>
    </cfRule>
    <cfRule type="containsText" dxfId="610" priority="330" operator="containsText" text="зачет">
      <formula>NOT(ISERROR(SEARCH("зачет",AL161)))</formula>
    </cfRule>
  </conditionalFormatting>
  <conditionalFormatting sqref="AL163:AM163">
    <cfRule type="containsText" dxfId="609" priority="327" operator="containsText" text="зачет">
      <formula>NOT(ISERROR(SEARCH("зачет",AL163)))</formula>
    </cfRule>
    <cfRule type="containsText" dxfId="608" priority="328" operator="containsText" text="экзамен">
      <formula>NOT(ISERROR(SEARCH("экзамен",AL163)))</formula>
    </cfRule>
  </conditionalFormatting>
  <conditionalFormatting sqref="AL164:AM164">
    <cfRule type="containsText" dxfId="607" priority="56" operator="containsText" text="зачет">
      <formula>NOT(ISERROR(SEARCH("зачет",AL164)))</formula>
    </cfRule>
    <cfRule type="containsText" dxfId="606" priority="55" operator="containsText" text="экзамен">
      <formula>NOT(ISERROR(SEARCH("экзамен",AL164)))</formula>
    </cfRule>
  </conditionalFormatting>
  <conditionalFormatting sqref="AL166:AM166">
    <cfRule type="containsText" dxfId="605" priority="53" operator="containsText" text="зачет">
      <formula>NOT(ISERROR(SEARCH("зачет",AL166)))</formula>
    </cfRule>
    <cfRule type="containsText" dxfId="604" priority="54" operator="containsText" text="экзамен">
      <formula>NOT(ISERROR(SEARCH("экзамен",AL166)))</formula>
    </cfRule>
  </conditionalFormatting>
  <conditionalFormatting sqref="AL167:AM167">
    <cfRule type="containsText" dxfId="603" priority="71" operator="containsText" text="экзамен">
      <formula>NOT(ISERROR(SEARCH("экзамен",AL167)))</formula>
    </cfRule>
    <cfRule type="containsText" dxfId="602" priority="72" operator="containsText" text="зачет">
      <formula>NOT(ISERROR(SEARCH("зачет",AL167)))</formula>
    </cfRule>
  </conditionalFormatting>
  <conditionalFormatting sqref="AL169:AM169">
    <cfRule type="containsText" dxfId="601" priority="69" operator="containsText" text="зачет">
      <formula>NOT(ISERROR(SEARCH("зачет",AL169)))</formula>
    </cfRule>
    <cfRule type="containsText" dxfId="600" priority="70" operator="containsText" text="экзамен">
      <formula>NOT(ISERROR(SEARCH("экзамен",AL169)))</formula>
    </cfRule>
  </conditionalFormatting>
  <conditionalFormatting sqref="AL175:AM175">
    <cfRule type="containsText" dxfId="599" priority="558" operator="containsText" text="экзамен">
      <formula>NOT(ISERROR(SEARCH("экзамен",AL175)))</formula>
    </cfRule>
    <cfRule type="containsText" dxfId="598" priority="557" operator="containsText" text="зачет">
      <formula>NOT(ISERROR(SEARCH("зачет",AL175)))</formula>
    </cfRule>
  </conditionalFormatting>
  <conditionalFormatting sqref="AL177:AM177">
    <cfRule type="containsText" dxfId="597" priority="553" operator="containsText" text="экзамен">
      <formula>NOT(ISERROR(SEARCH("экзамен",AL177)))</formula>
    </cfRule>
    <cfRule type="containsText" dxfId="596" priority="554" operator="containsText" text="зачет">
      <formula>NOT(ISERROR(SEARCH("зачет",AL177)))</formula>
    </cfRule>
  </conditionalFormatting>
  <conditionalFormatting sqref="AL178:AM178">
    <cfRule type="containsText" dxfId="595" priority="526" operator="containsText" text="экзамен">
      <formula>NOT(ISERROR(SEARCH("экзамен",AL178)))</formula>
    </cfRule>
    <cfRule type="containsText" dxfId="594" priority="525" operator="containsText" text="зачет">
      <formula>NOT(ISERROR(SEARCH("зачет",AL178)))</formula>
    </cfRule>
  </conditionalFormatting>
  <conditionalFormatting sqref="AL180:AM180">
    <cfRule type="containsText" dxfId="593" priority="536" operator="containsText" text="зачет">
      <formula>NOT(ISERROR(SEARCH("зачет",AL180)))</formula>
    </cfRule>
    <cfRule type="containsText" dxfId="592" priority="535" operator="containsText" text="экзамен">
      <formula>NOT(ISERROR(SEARCH("экзамен",AL180)))</formula>
    </cfRule>
  </conditionalFormatting>
  <conditionalFormatting sqref="AL181:AM181">
    <cfRule type="containsText" dxfId="591" priority="938" operator="containsText" text="экзамен">
      <formula>NOT(ISERROR(SEARCH("экзамен",AL181)))</formula>
    </cfRule>
    <cfRule type="containsText" dxfId="590" priority="937" operator="containsText" text="зачет">
      <formula>NOT(ISERROR(SEARCH("зачет",AL181)))</formula>
    </cfRule>
  </conditionalFormatting>
  <conditionalFormatting sqref="AL183:AM183">
    <cfRule type="containsText" dxfId="589" priority="934" operator="containsText" text="зачет">
      <formula>NOT(ISERROR(SEARCH("зачет",AL183)))</formula>
    </cfRule>
    <cfRule type="containsText" dxfId="588" priority="933" operator="containsText" text="экзамен">
      <formula>NOT(ISERROR(SEARCH("экзамен",AL183)))</formula>
    </cfRule>
  </conditionalFormatting>
  <conditionalFormatting sqref="AL189:AM189">
    <cfRule type="containsText" dxfId="587" priority="814" operator="containsText" text="экзамен">
      <formula>NOT(ISERROR(SEARCH("экзамен",AL189)))</formula>
    </cfRule>
    <cfRule type="containsText" dxfId="586" priority="813" operator="containsText" text="зачет">
      <formula>NOT(ISERROR(SEARCH("зачет",AL189)))</formula>
    </cfRule>
  </conditionalFormatting>
  <conditionalFormatting sqref="AL191:AM191">
    <cfRule type="containsText" dxfId="585" priority="794" operator="containsText" text="зачет">
      <formula>NOT(ISERROR(SEARCH("зачет",AL191)))</formula>
    </cfRule>
    <cfRule type="containsText" dxfId="584" priority="793" operator="containsText" text="экзамен">
      <formula>NOT(ISERROR(SEARCH("экзамен",AL191)))</formula>
    </cfRule>
  </conditionalFormatting>
  <conditionalFormatting sqref="AL192:AM192">
    <cfRule type="containsText" dxfId="583" priority="844" operator="containsText" text="экзамен">
      <formula>NOT(ISERROR(SEARCH("экзамен",AL192)))</formula>
    </cfRule>
    <cfRule type="containsText" dxfId="582" priority="843" operator="containsText" text="зачет">
      <formula>NOT(ISERROR(SEARCH("зачет",AL192)))</formula>
    </cfRule>
  </conditionalFormatting>
  <conditionalFormatting sqref="AL194:AM194">
    <cfRule type="containsText" dxfId="581" priority="792" operator="containsText" text="зачет">
      <formula>NOT(ISERROR(SEARCH("зачет",AL194)))</formula>
    </cfRule>
    <cfRule type="containsText" dxfId="580" priority="791" operator="containsText" text="экзамен">
      <formula>NOT(ISERROR(SEARCH("экзамен",AL194)))</formula>
    </cfRule>
  </conditionalFormatting>
  <conditionalFormatting sqref="AL195:AM195">
    <cfRule type="containsText" dxfId="579" priority="811" operator="containsText" text="зачет">
      <formula>NOT(ISERROR(SEARCH("зачет",AL195)))</formula>
    </cfRule>
    <cfRule type="containsText" dxfId="578" priority="812" operator="containsText" text="экзамен">
      <formula>NOT(ISERROR(SEARCH("экзамен",AL195)))</formula>
    </cfRule>
  </conditionalFormatting>
  <conditionalFormatting sqref="AL197:AM197">
    <cfRule type="containsText" dxfId="577" priority="790" operator="containsText" text="зачет">
      <formula>NOT(ISERROR(SEARCH("зачет",AL197)))</formula>
    </cfRule>
    <cfRule type="containsText" dxfId="576" priority="789" operator="containsText" text="экзамен">
      <formula>NOT(ISERROR(SEARCH("экзамен",AL197)))</formula>
    </cfRule>
  </conditionalFormatting>
  <conditionalFormatting sqref="AL237:AM237">
    <cfRule type="containsText" dxfId="575" priority="279" operator="containsText" text="экзамен">
      <formula>NOT(ISERROR(SEARCH("экзамен",AL237)))</formula>
    </cfRule>
    <cfRule type="containsText" dxfId="574" priority="280" operator="containsText" text="зачет">
      <formula>NOT(ISERROR(SEARCH("зачет",AL237)))</formula>
    </cfRule>
  </conditionalFormatting>
  <conditionalFormatting sqref="AL239:AM239">
    <cfRule type="containsText" dxfId="573" priority="272" operator="containsText" text="экзамен">
      <formula>NOT(ISERROR(SEARCH("экзамен",AL239)))</formula>
    </cfRule>
    <cfRule type="containsText" dxfId="572" priority="271" operator="containsText" text="зачет">
      <formula>NOT(ISERROR(SEARCH("зачет",AL239)))</formula>
    </cfRule>
  </conditionalFormatting>
  <conditionalFormatting sqref="AL240:AM240">
    <cfRule type="containsText" dxfId="571" priority="276" operator="containsText" text="зачет">
      <formula>NOT(ISERROR(SEARCH("зачет",AL240)))</formula>
    </cfRule>
    <cfRule type="containsText" dxfId="570" priority="275" operator="containsText" text="экзамен">
      <formula>NOT(ISERROR(SEARCH("экзамен",AL240)))</formula>
    </cfRule>
  </conditionalFormatting>
  <conditionalFormatting sqref="AL242:AM242">
    <cfRule type="containsText" dxfId="569" priority="268" operator="containsText" text="экзамен">
      <formula>NOT(ISERROR(SEARCH("экзамен",AL242)))</formula>
    </cfRule>
    <cfRule type="containsText" dxfId="568" priority="267" operator="containsText" text="зачет">
      <formula>NOT(ISERROR(SEARCH("зачет",AL242)))</formula>
    </cfRule>
  </conditionalFormatting>
  <conditionalFormatting sqref="AL243:AM243">
    <cfRule type="containsText" dxfId="567" priority="311" operator="containsText" text="экзамен">
      <formula>NOT(ISERROR(SEARCH("экзамен",AL243)))</formula>
    </cfRule>
    <cfRule type="containsText" dxfId="566" priority="312" operator="containsText" text="зачет">
      <formula>NOT(ISERROR(SEARCH("зачет",AL243)))</formula>
    </cfRule>
  </conditionalFormatting>
  <conditionalFormatting sqref="AL245:AM245">
    <cfRule type="containsText" dxfId="565" priority="310" operator="containsText" text="экзамен">
      <formula>NOT(ISERROR(SEARCH("экзамен",AL245)))</formula>
    </cfRule>
    <cfRule type="containsText" dxfId="564" priority="309" operator="containsText" text="зачет">
      <formula>NOT(ISERROR(SEARCH("зачет",AL245)))</formula>
    </cfRule>
  </conditionalFormatting>
  <conditionalFormatting sqref="AL251:AM251">
    <cfRule type="containsText" dxfId="563" priority="914" operator="containsText" text="экзамен">
      <formula>NOT(ISERROR(SEARCH("экзамен",AL251)))</formula>
    </cfRule>
    <cfRule type="containsText" dxfId="562" priority="913" operator="containsText" text="зачет">
      <formula>NOT(ISERROR(SEARCH("зачет",AL251)))</formula>
    </cfRule>
  </conditionalFormatting>
  <conditionalFormatting sqref="AL253:AM253">
    <cfRule type="containsText" dxfId="561" priority="911" operator="containsText" text="экзамен">
      <formula>NOT(ISERROR(SEARCH("экзамен",AL253)))</formula>
    </cfRule>
    <cfRule type="containsText" dxfId="560" priority="912" operator="containsText" text="зачет">
      <formula>NOT(ISERROR(SEARCH("зачет",AL253)))</formula>
    </cfRule>
  </conditionalFormatting>
  <conditionalFormatting sqref="AL265:AM265">
    <cfRule type="containsText" dxfId="559" priority="775" operator="containsText" text="зачет">
      <formula>NOT(ISERROR(SEARCH("зачет",AL265)))</formula>
    </cfRule>
    <cfRule type="containsText" dxfId="558" priority="776" operator="containsText" text="экзамен">
      <formula>NOT(ISERROR(SEARCH("экзамен",AL265)))</formula>
    </cfRule>
  </conditionalFormatting>
  <conditionalFormatting sqref="AL267:AM267">
    <cfRule type="containsText" dxfId="557" priority="762" operator="containsText" text="зачет">
      <formula>NOT(ISERROR(SEARCH("зачет",AL267)))</formula>
    </cfRule>
    <cfRule type="containsText" dxfId="556" priority="761" operator="containsText" text="экзамен">
      <formula>NOT(ISERROR(SEARCH("экзамен",AL267)))</formula>
    </cfRule>
  </conditionalFormatting>
  <conditionalFormatting sqref="AL293:AM293">
    <cfRule type="containsText" dxfId="555" priority="358" operator="containsText" text="экзамен">
      <formula>NOT(ISERROR(SEARCH("экзамен",AL293)))</formula>
    </cfRule>
    <cfRule type="containsText" dxfId="554" priority="357" operator="containsText" text="зачет">
      <formula>NOT(ISERROR(SEARCH("зачет",AL293)))</formula>
    </cfRule>
  </conditionalFormatting>
  <conditionalFormatting sqref="AL295:AM295">
    <cfRule type="containsText" dxfId="553" priority="355" operator="containsText" text="зачет">
      <formula>NOT(ISERROR(SEARCH("зачет",AL295)))</formula>
    </cfRule>
    <cfRule type="containsText" dxfId="552" priority="356" operator="containsText" text="экзамен">
      <formula>NOT(ISERROR(SEARCH("экзамен",AL295)))</formula>
    </cfRule>
  </conditionalFormatting>
  <conditionalFormatting sqref="AL296:AM296">
    <cfRule type="containsText" dxfId="551" priority="348" operator="containsText" text="экзамен">
      <formula>NOT(ISERROR(SEARCH("экзамен",AL296)))</formula>
    </cfRule>
    <cfRule type="containsText" dxfId="550" priority="347" operator="containsText" text="зачет">
      <formula>NOT(ISERROR(SEARCH("зачет",AL296)))</formula>
    </cfRule>
  </conditionalFormatting>
  <conditionalFormatting sqref="AL298:AM298">
    <cfRule type="containsText" dxfId="549" priority="346" operator="containsText" text="экзамен">
      <formula>NOT(ISERROR(SEARCH("экзамен",AL298)))</formula>
    </cfRule>
    <cfRule type="containsText" dxfId="548" priority="345" operator="containsText" text="зачет">
      <formula>NOT(ISERROR(SEARCH("зачет",AL298)))</formula>
    </cfRule>
  </conditionalFormatting>
  <conditionalFormatting sqref="AL299:AM299">
    <cfRule type="containsText" dxfId="547" priority="374" operator="containsText" text="экзамен">
      <formula>NOT(ISERROR(SEARCH("экзамен",AL299)))</formula>
    </cfRule>
    <cfRule type="containsText" dxfId="546" priority="373" operator="containsText" text="зачет">
      <formula>NOT(ISERROR(SEARCH("зачет",AL299)))</formula>
    </cfRule>
  </conditionalFormatting>
  <conditionalFormatting sqref="AL301:AM301">
    <cfRule type="containsText" dxfId="545" priority="371" operator="containsText" text="зачет">
      <formula>NOT(ISERROR(SEARCH("зачет",AL301)))</formula>
    </cfRule>
    <cfRule type="containsText" dxfId="544" priority="372" operator="containsText" text="экзамен">
      <formula>NOT(ISERROR(SEARCH("экзамен",AL301)))</formula>
    </cfRule>
  </conditionalFormatting>
  <conditionalFormatting sqref="AL353:AM354 AP353:AQ354">
    <cfRule type="containsText" dxfId="543" priority="1196" operator="containsText" text="зачет">
      <formula>NOT(ISERROR(SEARCH("зачет",AL353)))</formula>
    </cfRule>
  </conditionalFormatting>
  <conditionalFormatting sqref="AL6:AO6 AM7 AO7">
    <cfRule type="containsText" dxfId="542" priority="128" operator="containsText" text="зачет">
      <formula>NOT(ISERROR(SEARCH("зачет",AL6)))</formula>
    </cfRule>
    <cfRule type="containsText" dxfId="541" priority="127" operator="containsText" text="экзамен">
      <formula>NOT(ISERROR(SEARCH("экзамен",AL6)))</formula>
    </cfRule>
  </conditionalFormatting>
  <conditionalFormatting sqref="AL9:AO9">
    <cfRule type="containsText" dxfId="540" priority="122" operator="containsText" text="зачет">
      <formula>NOT(ISERROR(SEARCH("зачет",AL9)))</formula>
    </cfRule>
    <cfRule type="containsText" dxfId="539" priority="121" operator="containsText" text="экзамен">
      <formula>NOT(ISERROR(SEARCH("экзамен",AL9)))</formula>
    </cfRule>
  </conditionalFormatting>
  <conditionalFormatting sqref="AL26:AO27">
    <cfRule type="containsText" dxfId="538" priority="973" operator="containsText" text="экзамен">
      <formula>NOT(ISERROR(SEARCH("экзамен",AL26)))</formula>
    </cfRule>
    <cfRule type="containsText" dxfId="537" priority="974" operator="containsText" text="зачет">
      <formula>NOT(ISERROR(SEARCH("зачет",AL26)))</formula>
    </cfRule>
  </conditionalFormatting>
  <conditionalFormatting sqref="AL29:AO30">
    <cfRule type="containsText" dxfId="536" priority="985" operator="containsText" text="экзамен">
      <formula>NOT(ISERROR(SEARCH("экзамен",AL29)))</formula>
    </cfRule>
    <cfRule type="containsText" dxfId="535" priority="986" operator="containsText" text="зачет">
      <formula>NOT(ISERROR(SEARCH("зачет",AL29)))</formula>
    </cfRule>
  </conditionalFormatting>
  <conditionalFormatting sqref="AL40:AO41">
    <cfRule type="containsText" dxfId="534" priority="878" operator="containsText" text="зачет">
      <formula>NOT(ISERROR(SEARCH("зачет",AL40)))</formula>
    </cfRule>
    <cfRule type="containsText" dxfId="533" priority="877" operator="containsText" text="экзамен">
      <formula>NOT(ISERROR(SEARCH("экзамен",AL40)))</formula>
    </cfRule>
  </conditionalFormatting>
  <conditionalFormatting sqref="AL43:AO44">
    <cfRule type="containsText" dxfId="532" priority="881" operator="containsText" text="экзамен">
      <formula>NOT(ISERROR(SEARCH("экзамен",AL43)))</formula>
    </cfRule>
    <cfRule type="containsText" dxfId="531" priority="882" operator="containsText" text="зачет">
      <formula>NOT(ISERROR(SEARCH("зачет",AL43)))</formula>
    </cfRule>
  </conditionalFormatting>
  <conditionalFormatting sqref="AL62:AO62">
    <cfRule type="containsText" dxfId="530" priority="407" operator="containsText" text="зачет">
      <formula>NOT(ISERROR(SEARCH("зачет",AL62)))</formula>
    </cfRule>
    <cfRule type="containsText" dxfId="529" priority="408" operator="containsText" text="экзамен">
      <formula>NOT(ISERROR(SEARCH("экзамен",AL62)))</formula>
    </cfRule>
  </conditionalFormatting>
  <conditionalFormatting sqref="AL158:AO158 AM159 AO159">
    <cfRule type="containsText" dxfId="528" priority="78" operator="containsText" text="зачет">
      <formula>NOT(ISERROR(SEARCH("зачет",AL158)))</formula>
    </cfRule>
    <cfRule type="containsText" dxfId="527" priority="77" operator="containsText" text="экзамен">
      <formula>NOT(ISERROR(SEARCH("экзамен",AL158)))</formula>
    </cfRule>
  </conditionalFormatting>
  <conditionalFormatting sqref="AL172:AO172 AL174:AO174 AL173:AM173 AO173">
    <cfRule type="containsText" dxfId="526" priority="944" operator="containsText" text="экзамен">
      <formula>NOT(ISERROR(SEARCH("экзамен",AL172)))</formula>
    </cfRule>
    <cfRule type="containsText" dxfId="525" priority="943" operator="containsText" text="зачет">
      <formula>NOT(ISERROR(SEARCH("зачет",AL172)))</formula>
    </cfRule>
  </conditionalFormatting>
  <conditionalFormatting sqref="AL186:AO186 AL188:AO188 AL187:AM187 AO187">
    <cfRule type="containsText" dxfId="524" priority="839" operator="containsText" text="зачет">
      <formula>NOT(ISERROR(SEARCH("зачет",AL186)))</formula>
    </cfRule>
    <cfRule type="containsText" dxfId="523" priority="840" operator="containsText" text="экзамен">
      <formula>NOT(ISERROR(SEARCH("экзамен",AL186)))</formula>
    </cfRule>
  </conditionalFormatting>
  <conditionalFormatting sqref="AL234:AO234 AL235:AM235 AO235">
    <cfRule type="containsText" dxfId="522" priority="284" operator="containsText" text="экзамен">
      <formula>NOT(ISERROR(SEARCH("экзамен",AL234)))</formula>
    </cfRule>
    <cfRule type="containsText" dxfId="521" priority="283" operator="containsText" text="зачет">
      <formula>NOT(ISERROR(SEARCH("зачет",AL234)))</formula>
    </cfRule>
  </conditionalFormatting>
  <conditionalFormatting sqref="AL248:AO248 AL250:AO250 AL249:AM249 AO249">
    <cfRule type="containsText" dxfId="520" priority="919" operator="containsText" text="зачет">
      <formula>NOT(ISERROR(SEARCH("зачет",AL248)))</formula>
    </cfRule>
    <cfRule type="containsText" dxfId="519" priority="920" operator="containsText" text="экзамен">
      <formula>NOT(ISERROR(SEARCH("экзамен",AL248)))</formula>
    </cfRule>
  </conditionalFormatting>
  <conditionalFormatting sqref="AL262:AO262 AL264:AO264 AL263:AM263 AO263">
    <cfRule type="containsText" dxfId="518" priority="782" operator="containsText" text="экзамен">
      <formula>NOT(ISERROR(SEARCH("экзамен",AL262)))</formula>
    </cfRule>
    <cfRule type="containsText" dxfId="517" priority="781" operator="containsText" text="зачет">
      <formula>NOT(ISERROR(SEARCH("зачет",AL262)))</formula>
    </cfRule>
  </conditionalFormatting>
  <conditionalFormatting sqref="AL353:AQ354">
    <cfRule type="containsText" dxfId="516" priority="1189" operator="containsText" text="экзамен">
      <formula>NOT(ISERROR(SEARCH("экзамен",AL353)))</formula>
    </cfRule>
  </conditionalFormatting>
  <conditionalFormatting sqref="AM10">
    <cfRule type="containsText" dxfId="515" priority="119" operator="containsText" text="экзамен">
      <formula>NOT(ISERROR(SEARCH("экзамен",AM10)))</formula>
    </cfRule>
    <cfRule type="containsText" dxfId="514" priority="120" operator="containsText" text="зачет">
      <formula>NOT(ISERROR(SEARCH("зачет",AM10)))</formula>
    </cfRule>
  </conditionalFormatting>
  <conditionalFormatting sqref="AM13">
    <cfRule type="containsText" dxfId="513" priority="106" operator="containsText" text="зачет">
      <formula>NOT(ISERROR(SEARCH("зачет",AM13)))</formula>
    </cfRule>
    <cfRule type="containsText" dxfId="512" priority="105" operator="containsText" text="экзамен">
      <formula>NOT(ISERROR(SEARCH("экзамен",AM13)))</formula>
    </cfRule>
  </conditionalFormatting>
  <conditionalFormatting sqref="AM16">
    <cfRule type="containsText" dxfId="511" priority="90" operator="containsText" text="зачет">
      <formula>NOT(ISERROR(SEARCH("зачет",AM16)))</formula>
    </cfRule>
    <cfRule type="containsText" dxfId="510" priority="89" operator="containsText" text="экзамен">
      <formula>NOT(ISERROR(SEARCH("экзамен",AM16)))</formula>
    </cfRule>
  </conditionalFormatting>
  <conditionalFormatting sqref="AM21">
    <cfRule type="containsText" dxfId="509" priority="956" operator="containsText" text="зачет">
      <formula>NOT(ISERROR(SEARCH("зачет",AM21)))</formula>
    </cfRule>
    <cfRule type="containsText" dxfId="508" priority="957" operator="containsText" text="экзамен">
      <formula>NOT(ISERROR(SEARCH("экзамен",AM21)))</formula>
    </cfRule>
    <cfRule type="containsText" dxfId="507" priority="958" operator="containsText" text="зачет">
      <formula>NOT(ISERROR(SEARCH("зачет",AM21)))</formula>
    </cfRule>
    <cfRule type="containsText" dxfId="506" priority="955" operator="containsText" text="экзамен">
      <formula>NOT(ISERROR(SEARCH("экзамен",AM21)))</formula>
    </cfRule>
  </conditionalFormatting>
  <conditionalFormatting sqref="AM24">
    <cfRule type="containsText" dxfId="505" priority="968" operator="containsText" text="зачет">
      <formula>NOT(ISERROR(SEARCH("зачет",AM24)))</formula>
    </cfRule>
    <cfRule type="containsText" dxfId="504" priority="967" operator="containsText" text="экзамен">
      <formula>NOT(ISERROR(SEARCH("экзамен",AM24)))</formula>
    </cfRule>
    <cfRule type="containsText" dxfId="503" priority="966" operator="containsText" text="зачет">
      <formula>NOT(ISERROR(SEARCH("зачет",AM24)))</formula>
    </cfRule>
    <cfRule type="containsText" dxfId="502" priority="965" operator="containsText" text="экзамен">
      <formula>NOT(ISERROR(SEARCH("экзамен",AM24)))</formula>
    </cfRule>
  </conditionalFormatting>
  <conditionalFormatting sqref="AM25">
    <cfRule type="containsText" dxfId="501" priority="947" operator="containsText" text="зачет">
      <formula>NOT(ISERROR(SEARCH("зачет",AM25)))</formula>
    </cfRule>
    <cfRule type="containsText" dxfId="500" priority="948" operator="containsText" text="экзамен">
      <formula>NOT(ISERROR(SEARCH("экзамен",AM25)))</formula>
    </cfRule>
  </conditionalFormatting>
  <conditionalFormatting sqref="AM27">
    <cfRule type="containsText" dxfId="499" priority="976" operator="containsText" text="зачет">
      <formula>NOT(ISERROR(SEARCH("зачет",AM27)))</formula>
    </cfRule>
    <cfRule type="containsText" dxfId="498" priority="975" operator="containsText" text="экзамен">
      <formula>NOT(ISERROR(SEARCH("экзамен",AM27)))</formula>
    </cfRule>
  </conditionalFormatting>
  <conditionalFormatting sqref="AM30">
    <cfRule type="containsText" dxfId="497" priority="988" operator="containsText" text="зачет">
      <formula>NOT(ISERROR(SEARCH("зачет",AM30)))</formula>
    </cfRule>
    <cfRule type="containsText" dxfId="496" priority="987" operator="containsText" text="экзамен">
      <formula>NOT(ISERROR(SEARCH("экзамен",AM30)))</formula>
    </cfRule>
  </conditionalFormatting>
  <conditionalFormatting sqref="AM35">
    <cfRule type="containsText" dxfId="495" priority="865" operator="containsText" text="экзамен">
      <formula>NOT(ISERROR(SEARCH("экзамен",AM35)))</formula>
    </cfRule>
    <cfRule type="containsText" dxfId="494" priority="866" operator="containsText" text="зачет">
      <formula>NOT(ISERROR(SEARCH("зачет",AM35)))</formula>
    </cfRule>
    <cfRule type="containsText" dxfId="493" priority="864" operator="containsText" text="зачет">
      <formula>NOT(ISERROR(SEARCH("зачет",AM35)))</formula>
    </cfRule>
    <cfRule type="containsText" dxfId="492" priority="863" operator="containsText" text="экзамен">
      <formula>NOT(ISERROR(SEARCH("экзамен",AM35)))</formula>
    </cfRule>
  </conditionalFormatting>
  <conditionalFormatting sqref="AM38">
    <cfRule type="containsText" dxfId="491" priority="876" operator="containsText" text="зачет">
      <formula>NOT(ISERROR(SEARCH("зачет",AM38)))</formula>
    </cfRule>
    <cfRule type="containsText" dxfId="490" priority="875" operator="containsText" text="экзамен">
      <formula>NOT(ISERROR(SEARCH("экзамен",AM38)))</formula>
    </cfRule>
    <cfRule type="containsText" dxfId="489" priority="874" operator="containsText" text="зачет">
      <formula>NOT(ISERROR(SEARCH("зачет",AM38)))</formula>
    </cfRule>
    <cfRule type="containsText" dxfId="488" priority="873" operator="containsText" text="экзамен">
      <formula>NOT(ISERROR(SEARCH("экзамен",AM38)))</formula>
    </cfRule>
  </conditionalFormatting>
  <conditionalFormatting sqref="AM39">
    <cfRule type="containsText" dxfId="487" priority="851" operator="containsText" text="зачет">
      <formula>NOT(ISERROR(SEARCH("зачет",AM39)))</formula>
    </cfRule>
    <cfRule type="containsText" dxfId="486" priority="852" operator="containsText" text="экзамен">
      <formula>NOT(ISERROR(SEARCH("экзамен",AM39)))</formula>
    </cfRule>
  </conditionalFormatting>
  <conditionalFormatting sqref="AM41">
    <cfRule type="containsText" dxfId="485" priority="879" operator="containsText" text="экзамен">
      <formula>NOT(ISERROR(SEARCH("экзамен",AM41)))</formula>
    </cfRule>
    <cfRule type="containsText" dxfId="484" priority="880" operator="containsText" text="зачет">
      <formula>NOT(ISERROR(SEARCH("зачет",AM41)))</formula>
    </cfRule>
  </conditionalFormatting>
  <conditionalFormatting sqref="AM44">
    <cfRule type="containsText" dxfId="483" priority="883" operator="containsText" text="экзамен">
      <formula>NOT(ISERROR(SEARCH("экзамен",AM44)))</formula>
    </cfRule>
    <cfRule type="containsText" dxfId="482" priority="884" operator="containsText" text="зачет">
      <formula>NOT(ISERROR(SEARCH("зачет",AM44)))</formula>
    </cfRule>
  </conditionalFormatting>
  <conditionalFormatting sqref="AM63">
    <cfRule type="containsText" dxfId="481" priority="404" operator="containsText" text="экзамен">
      <formula>NOT(ISERROR(SEARCH("экзамен",AM63)))</formula>
    </cfRule>
    <cfRule type="containsText" dxfId="480" priority="403" operator="containsText" text="зачет">
      <formula>NOT(ISERROR(SEARCH("зачет",AM63)))</formula>
    </cfRule>
  </conditionalFormatting>
  <conditionalFormatting sqref="AM66">
    <cfRule type="containsText" dxfId="479" priority="394" operator="containsText" text="экзамен">
      <formula>NOT(ISERROR(SEARCH("экзамен",AM66)))</formula>
    </cfRule>
    <cfRule type="containsText" dxfId="478" priority="393" operator="containsText" text="зачет">
      <formula>NOT(ISERROR(SEARCH("зачет",AM66)))</formula>
    </cfRule>
  </conditionalFormatting>
  <conditionalFormatting sqref="AM69">
    <cfRule type="containsText" dxfId="477" priority="420" operator="containsText" text="экзамен">
      <formula>NOT(ISERROR(SEARCH("экзамен",AM69)))</formula>
    </cfRule>
    <cfRule type="containsText" dxfId="476" priority="419" operator="containsText" text="зачет">
      <formula>NOT(ISERROR(SEARCH("зачет",AM69)))</formula>
    </cfRule>
  </conditionalFormatting>
  <conditionalFormatting sqref="AM72">
    <cfRule type="containsText" dxfId="475" priority="416" operator="containsText" text="экзамен">
      <formula>NOT(ISERROR(SEARCH("экзамен",AM72)))</formula>
    </cfRule>
    <cfRule type="containsText" dxfId="474" priority="415" operator="containsText" text="зачет">
      <formula>NOT(ISERROR(SEARCH("зачет",AM72)))</formula>
    </cfRule>
  </conditionalFormatting>
  <conditionalFormatting sqref="AM162">
    <cfRule type="containsText" dxfId="473" priority="320" operator="containsText" text="экзамен">
      <formula>NOT(ISERROR(SEARCH("экзамен",AM162)))</formula>
    </cfRule>
    <cfRule type="containsText" dxfId="472" priority="319" operator="containsText" text="зачет">
      <formula>NOT(ISERROR(SEARCH("зачет",AM162)))</formula>
    </cfRule>
  </conditionalFormatting>
  <conditionalFormatting sqref="AM165">
    <cfRule type="containsText" dxfId="471" priority="46" operator="containsText" text="экзамен">
      <formula>NOT(ISERROR(SEARCH("экзамен",AM165)))</formula>
    </cfRule>
    <cfRule type="containsText" dxfId="470" priority="45" operator="containsText" text="зачет">
      <formula>NOT(ISERROR(SEARCH("зачет",AM165)))</formula>
    </cfRule>
  </conditionalFormatting>
  <conditionalFormatting sqref="AM168">
    <cfRule type="containsText" dxfId="469" priority="68" operator="containsText" text="зачет">
      <formula>NOT(ISERROR(SEARCH("зачет",AM168)))</formula>
    </cfRule>
    <cfRule type="containsText" dxfId="468" priority="67" operator="containsText" text="экзамен">
      <formula>NOT(ISERROR(SEARCH("экзамен",AM168)))</formula>
    </cfRule>
  </conditionalFormatting>
  <conditionalFormatting sqref="AM176">
    <cfRule type="containsText" dxfId="467" priority="548" operator="containsText" text="зачет">
      <formula>NOT(ISERROR(SEARCH("зачет",AM176)))</formula>
    </cfRule>
    <cfRule type="containsText" dxfId="466" priority="547" operator="containsText" text="экзамен">
      <formula>NOT(ISERROR(SEARCH("экзамен",AM176)))</formula>
    </cfRule>
    <cfRule type="containsText" dxfId="465" priority="549" operator="containsText" text="экзамен">
      <formula>NOT(ISERROR(SEARCH("экзамен",AM176)))</formula>
    </cfRule>
    <cfRule type="containsText" dxfId="464" priority="550" operator="containsText" text="зачет">
      <formula>NOT(ISERROR(SEARCH("зачет",AM176)))</formula>
    </cfRule>
  </conditionalFormatting>
  <conditionalFormatting sqref="AM179">
    <cfRule type="containsText" dxfId="463" priority="529" operator="containsText" text="экзамен">
      <formula>NOT(ISERROR(SEARCH("экзамен",AM179)))</formula>
    </cfRule>
    <cfRule type="containsText" dxfId="462" priority="531" operator="containsText" text="экзамен">
      <formula>NOT(ISERROR(SEARCH("экзамен",AM179)))</formula>
    </cfRule>
    <cfRule type="containsText" dxfId="461" priority="532" operator="containsText" text="зачет">
      <formula>NOT(ISERROR(SEARCH("зачет",AM179)))</formula>
    </cfRule>
    <cfRule type="containsText" dxfId="460" priority="530" operator="containsText" text="зачет">
      <formula>NOT(ISERROR(SEARCH("зачет",AM179)))</formula>
    </cfRule>
  </conditionalFormatting>
  <conditionalFormatting sqref="AM182">
    <cfRule type="containsText" dxfId="459" priority="928" operator="containsText" text="зачет">
      <formula>NOT(ISERROR(SEARCH("зачет",AM182)))</formula>
    </cfRule>
    <cfRule type="containsText" dxfId="458" priority="927" operator="containsText" text="экзамен">
      <formula>NOT(ISERROR(SEARCH("экзамен",AM182)))</formula>
    </cfRule>
    <cfRule type="containsText" dxfId="457" priority="926" operator="containsText" text="зачет">
      <formula>NOT(ISERROR(SEARCH("зачет",AM182)))</formula>
    </cfRule>
    <cfRule type="containsText" dxfId="456" priority="925" operator="containsText" text="экзамен">
      <formula>NOT(ISERROR(SEARCH("экзамен",AM182)))</formula>
    </cfRule>
  </conditionalFormatting>
  <conditionalFormatting sqref="AM190">
    <cfRule type="containsText" dxfId="455" priority="822" operator="containsText" text="зачет">
      <formula>NOT(ISERROR(SEARCH("зачет",AM190)))</formula>
    </cfRule>
    <cfRule type="containsText" dxfId="454" priority="821" operator="containsText" text="экзамен">
      <formula>NOT(ISERROR(SEARCH("экзамен",AM190)))</formula>
    </cfRule>
    <cfRule type="containsText" dxfId="453" priority="820" operator="containsText" text="зачет">
      <formula>NOT(ISERROR(SEARCH("зачет",AM190)))</formula>
    </cfRule>
    <cfRule type="containsText" dxfId="452" priority="819" operator="containsText" text="экзамен">
      <formula>NOT(ISERROR(SEARCH("экзамен",AM190)))</formula>
    </cfRule>
  </conditionalFormatting>
  <conditionalFormatting sqref="AM193">
    <cfRule type="containsText" dxfId="451" priority="831" operator="containsText" text="экзамен">
      <formula>NOT(ISERROR(SEARCH("экзамен",AM193)))</formula>
    </cfRule>
    <cfRule type="containsText" dxfId="450" priority="832" operator="containsText" text="зачет">
      <formula>NOT(ISERROR(SEARCH("зачет",AM193)))</formula>
    </cfRule>
    <cfRule type="containsText" dxfId="449" priority="829" operator="containsText" text="экзамен">
      <formula>NOT(ISERROR(SEARCH("экзамен",AM193)))</formula>
    </cfRule>
    <cfRule type="containsText" dxfId="448" priority="830" operator="containsText" text="зачет">
      <formula>NOT(ISERROR(SEARCH("зачет",AM193)))</formula>
    </cfRule>
  </conditionalFormatting>
  <conditionalFormatting sqref="AM196">
    <cfRule type="containsText" dxfId="447" priority="799" operator="containsText" text="экзамен">
      <formula>NOT(ISERROR(SEARCH("экзамен",AM196)))</formula>
    </cfRule>
    <cfRule type="containsText" dxfId="446" priority="800" operator="containsText" text="зачет">
      <formula>NOT(ISERROR(SEARCH("зачет",AM196)))</formula>
    </cfRule>
    <cfRule type="containsText" dxfId="445" priority="801" operator="containsText" text="экзамен">
      <formula>NOT(ISERROR(SEARCH("экзамен",AM196)))</formula>
    </cfRule>
    <cfRule type="containsText" dxfId="444" priority="802" operator="containsText" text="зачет">
      <formula>NOT(ISERROR(SEARCH("зачет",AM196)))</formula>
    </cfRule>
  </conditionalFormatting>
  <conditionalFormatting sqref="AM238 AO238">
    <cfRule type="containsText" dxfId="443" priority="295" operator="containsText" text="экзамен">
      <formula>NOT(ISERROR(SEARCH("экзамен",AM238)))</formula>
    </cfRule>
    <cfRule type="containsText" dxfId="442" priority="296" operator="containsText" text="зачет">
      <formula>NOT(ISERROR(SEARCH("зачет",AM238)))</formula>
    </cfRule>
  </conditionalFormatting>
  <conditionalFormatting sqref="AM241 AO241">
    <cfRule type="containsText" dxfId="441" priority="314" operator="containsText" text="зачет">
      <formula>NOT(ISERROR(SEARCH("зачет",AM241)))</formula>
    </cfRule>
    <cfRule type="containsText" dxfId="440" priority="313" operator="containsText" text="экзамен">
      <formula>NOT(ISERROR(SEARCH("экзамен",AM241)))</formula>
    </cfRule>
  </conditionalFormatting>
  <conditionalFormatting sqref="AM244">
    <cfRule type="containsText" dxfId="439" priority="301" operator="containsText" text="зачет">
      <formula>NOT(ISERROR(SEARCH("зачет",AM244)))</formula>
    </cfRule>
    <cfRule type="containsText" dxfId="438" priority="302" operator="containsText" text="экзамен">
      <formula>NOT(ISERROR(SEARCH("экзамен",AM244)))</formula>
    </cfRule>
  </conditionalFormatting>
  <conditionalFormatting sqref="AM252">
    <cfRule type="containsText" dxfId="437" priority="904" operator="containsText" text="зачет">
      <formula>NOT(ISERROR(SEARCH("зачет",AM252)))</formula>
    </cfRule>
    <cfRule type="containsText" dxfId="436" priority="903" operator="containsText" text="экзамен">
      <formula>NOT(ISERROR(SEARCH("экзамен",AM252)))</formula>
    </cfRule>
    <cfRule type="containsText" dxfId="435" priority="901" operator="containsText" text="экзамен">
      <formula>NOT(ISERROR(SEARCH("экзамен",AM252)))</formula>
    </cfRule>
    <cfRule type="containsText" dxfId="434" priority="902" operator="containsText" text="зачет">
      <formula>NOT(ISERROR(SEARCH("зачет",AM252)))</formula>
    </cfRule>
  </conditionalFormatting>
  <conditionalFormatting sqref="AM266">
    <cfRule type="containsText" dxfId="433" priority="770" operator="containsText" text="зачет">
      <formula>NOT(ISERROR(SEARCH("зачет",AM266)))</formula>
    </cfRule>
    <cfRule type="containsText" dxfId="432" priority="769" operator="containsText" text="экзамен">
      <formula>NOT(ISERROR(SEARCH("экзамен",AM266)))</formula>
    </cfRule>
    <cfRule type="containsText" dxfId="431" priority="768" operator="containsText" text="зачет">
      <formula>NOT(ISERROR(SEARCH("зачет",AM266)))</formula>
    </cfRule>
    <cfRule type="containsText" dxfId="430" priority="767" operator="containsText" text="экзамен">
      <formula>NOT(ISERROR(SEARCH("экзамен",AM266)))</formula>
    </cfRule>
  </conditionalFormatting>
  <conditionalFormatting sqref="AM291">
    <cfRule type="containsText" dxfId="429" priority="379" operator="containsText" text="зачет">
      <formula>NOT(ISERROR(SEARCH("зачет",AM291)))</formula>
    </cfRule>
    <cfRule type="containsText" dxfId="428" priority="380" operator="containsText" text="экзамен">
      <formula>NOT(ISERROR(SEARCH("экзамен",AM291)))</formula>
    </cfRule>
  </conditionalFormatting>
  <conditionalFormatting sqref="AM294">
    <cfRule type="containsText" dxfId="427" priority="352" operator="containsText" text="экзамен">
      <formula>NOT(ISERROR(SEARCH("экзамен",AM294)))</formula>
    </cfRule>
    <cfRule type="containsText" dxfId="426" priority="351" operator="containsText" text="зачет">
      <formula>NOT(ISERROR(SEARCH("зачет",AM294)))</formula>
    </cfRule>
  </conditionalFormatting>
  <conditionalFormatting sqref="AM297">
    <cfRule type="containsText" dxfId="425" priority="342" operator="containsText" text="экзамен">
      <formula>NOT(ISERROR(SEARCH("экзамен",AM297)))</formula>
    </cfRule>
    <cfRule type="containsText" dxfId="424" priority="341" operator="containsText" text="зачет">
      <formula>NOT(ISERROR(SEARCH("зачет",AM297)))</formula>
    </cfRule>
  </conditionalFormatting>
  <conditionalFormatting sqref="AM300">
    <cfRule type="containsText" dxfId="423" priority="363" operator="containsText" text="зачет">
      <formula>NOT(ISERROR(SEARCH("зачет",AM300)))</formula>
    </cfRule>
    <cfRule type="containsText" dxfId="422" priority="364" operator="containsText" text="экзамен">
      <formula>NOT(ISERROR(SEARCH("экзамен",AM300)))</formula>
    </cfRule>
  </conditionalFormatting>
  <conditionalFormatting sqref="AN10 AL10">
    <cfRule type="containsText" dxfId="421" priority="116" operator="containsText" text="экзамен">
      <formula>NOT(ISERROR(SEARCH("экзамен",AL10)))</formula>
    </cfRule>
    <cfRule type="containsText" dxfId="420" priority="115" operator="containsText" text="зачет">
      <formula>NOT(ISERROR(SEARCH("зачет",AL10)))</formula>
    </cfRule>
  </conditionalFormatting>
  <conditionalFormatting sqref="AN13">
    <cfRule type="containsText" dxfId="419" priority="96" operator="containsText" text="зачет">
      <formula>NOT(ISERROR(SEARCH("зачет",AN13)))</formula>
    </cfRule>
    <cfRule type="containsText" dxfId="418" priority="95" operator="containsText" text="экзамен">
      <formula>NOT(ISERROR(SEARCH("экзамен",AN13)))</formula>
    </cfRule>
  </conditionalFormatting>
  <conditionalFormatting sqref="AN16">
    <cfRule type="containsText" dxfId="417" priority="80" operator="containsText" text="зачет">
      <formula>NOT(ISERROR(SEARCH("зачет",AN16)))</formula>
    </cfRule>
    <cfRule type="containsText" dxfId="416" priority="79" operator="containsText" text="экзамен">
      <formula>NOT(ISERROR(SEARCH("экзамен",AN16)))</formula>
    </cfRule>
  </conditionalFormatting>
  <conditionalFormatting sqref="AN21">
    <cfRule type="containsText" dxfId="415" priority="992" operator="containsText" text="экзамен">
      <formula>NOT(ISERROR(SEARCH("экзамен",AN21)))</formula>
    </cfRule>
    <cfRule type="containsText" dxfId="414" priority="991" operator="containsText" text="зачет">
      <formula>NOT(ISERROR(SEARCH("зачет",AN21)))</formula>
    </cfRule>
  </conditionalFormatting>
  <conditionalFormatting sqref="AN24">
    <cfRule type="containsText" dxfId="413" priority="953" operator="containsText" text="зачет">
      <formula>NOT(ISERROR(SEARCH("зачет",AN24)))</formula>
    </cfRule>
    <cfRule type="containsText" dxfId="412" priority="954" operator="containsText" text="экзамен">
      <formula>NOT(ISERROR(SEARCH("экзамен",AN24)))</formula>
    </cfRule>
  </conditionalFormatting>
  <conditionalFormatting sqref="AN25">
    <cfRule type="containsText" dxfId="411" priority="950" operator="containsText" text="зачет">
      <formula>NOT(ISERROR(SEARCH("зачет",AN25)))</formula>
    </cfRule>
    <cfRule type="containsText" dxfId="410" priority="949" operator="containsText" text="экзамен">
      <formula>NOT(ISERROR(SEARCH("экзамен",AN25)))</formula>
    </cfRule>
  </conditionalFormatting>
  <conditionalFormatting sqref="AN35">
    <cfRule type="containsText" dxfId="409" priority="888" operator="containsText" text="экзамен">
      <formula>NOT(ISERROR(SEARCH("экзамен",AN35)))</formula>
    </cfRule>
    <cfRule type="containsText" dxfId="408" priority="887" operator="containsText" text="зачет">
      <formula>NOT(ISERROR(SEARCH("зачет",AN35)))</formula>
    </cfRule>
  </conditionalFormatting>
  <conditionalFormatting sqref="AN38">
    <cfRule type="containsText" dxfId="407" priority="862" operator="containsText" text="экзамен">
      <formula>NOT(ISERROR(SEARCH("экзамен",AN38)))</formula>
    </cfRule>
    <cfRule type="containsText" dxfId="406" priority="861" operator="containsText" text="зачет">
      <formula>NOT(ISERROR(SEARCH("зачет",AN38)))</formula>
    </cfRule>
  </conditionalFormatting>
  <conditionalFormatting sqref="AN39">
    <cfRule type="containsText" dxfId="405" priority="853" operator="containsText" text="зачет">
      <formula>NOT(ISERROR(SEARCH("зачет",AN39)))</formula>
    </cfRule>
    <cfRule type="containsText" dxfId="404" priority="854" operator="containsText" text="экзамен">
      <formula>NOT(ISERROR(SEARCH("экзамен",AN39)))</formula>
    </cfRule>
  </conditionalFormatting>
  <conditionalFormatting sqref="AN63">
    <cfRule type="containsText" dxfId="403" priority="381" operator="containsText" text="зачет">
      <formula>NOT(ISERROR(SEARCH("зачет",AN63)))</formula>
    </cfRule>
    <cfRule type="containsText" dxfId="402" priority="382" operator="containsText" text="экзамен">
      <formula>NOT(ISERROR(SEARCH("экзамен",AN63)))</formula>
    </cfRule>
  </conditionalFormatting>
  <conditionalFormatting sqref="AN69">
    <cfRule type="containsText" dxfId="401" priority="385" operator="containsText" text="зачет">
      <formula>NOT(ISERROR(SEARCH("зачет",AN69)))</formula>
    </cfRule>
    <cfRule type="containsText" dxfId="400" priority="386" operator="containsText" text="экзамен">
      <formula>NOT(ISERROR(SEARCH("экзамен",AN69)))</formula>
    </cfRule>
  </conditionalFormatting>
  <conditionalFormatting sqref="AN72 AL72">
    <cfRule type="containsText" dxfId="399" priority="409" operator="containsText" text="зачет">
      <formula>NOT(ISERROR(SEARCH("зачет",AL72)))</formula>
    </cfRule>
    <cfRule type="containsText" dxfId="398" priority="410" operator="containsText" text="экзамен">
      <formula>NOT(ISERROR(SEARCH("экзамен",AL72)))</formula>
    </cfRule>
  </conditionalFormatting>
  <conditionalFormatting sqref="AN162">
    <cfRule type="containsText" dxfId="397" priority="318" operator="containsText" text="экзамен">
      <formula>NOT(ISERROR(SEARCH("экзамен",AN162)))</formula>
    </cfRule>
    <cfRule type="containsText" dxfId="396" priority="317" operator="containsText" text="зачет">
      <formula>NOT(ISERROR(SEARCH("зачет",AN162)))</formula>
    </cfRule>
  </conditionalFormatting>
  <conditionalFormatting sqref="AN165">
    <cfRule type="containsText" dxfId="395" priority="44" operator="containsText" text="экзамен">
      <formula>NOT(ISERROR(SEARCH("экзамен",AN165)))</formula>
    </cfRule>
    <cfRule type="containsText" dxfId="394" priority="43" operator="containsText" text="зачет">
      <formula>NOT(ISERROR(SEARCH("зачет",AN165)))</formula>
    </cfRule>
  </conditionalFormatting>
  <conditionalFormatting sqref="AN168">
    <cfRule type="containsText" dxfId="393" priority="57" operator="containsText" text="зачет">
      <formula>NOT(ISERROR(SEARCH("зачет",AN168)))</formula>
    </cfRule>
    <cfRule type="containsText" dxfId="392" priority="58" operator="containsText" text="экзамен">
      <formula>NOT(ISERROR(SEARCH("экзамен",AN168)))</formula>
    </cfRule>
  </conditionalFormatting>
  <conditionalFormatting sqref="AN173">
    <cfRule type="containsText" dxfId="391" priority="941" operator="containsText" text="экзамен">
      <formula>NOT(ISERROR(SEARCH("экзамен",AN173)))</formula>
    </cfRule>
    <cfRule type="containsText" dxfId="390" priority="939" operator="containsText" text="экзамен">
      <formula>NOT(ISERROR(SEARCH("экзамен",AN173)))</formula>
    </cfRule>
    <cfRule type="containsText" dxfId="389" priority="940" operator="containsText" text="зачет">
      <formula>NOT(ISERROR(SEARCH("зачет",AN173)))</formula>
    </cfRule>
    <cfRule type="containsText" dxfId="388" priority="942" operator="containsText" text="зачет">
      <formula>NOT(ISERROR(SEARCH("зачет",AN173)))</formula>
    </cfRule>
  </conditionalFormatting>
  <conditionalFormatting sqref="AN176">
    <cfRule type="containsText" dxfId="387" priority="539" operator="containsText" text="зачет">
      <formula>NOT(ISERROR(SEARCH("зачет",AN176)))</formula>
    </cfRule>
    <cfRule type="containsText" dxfId="386" priority="540" operator="containsText" text="экзамен">
      <formula>NOT(ISERROR(SEARCH("экзамен",AN176)))</formula>
    </cfRule>
  </conditionalFormatting>
  <conditionalFormatting sqref="AN179">
    <cfRule type="containsText" dxfId="385" priority="522" operator="containsText" text="экзамен">
      <formula>NOT(ISERROR(SEARCH("экзамен",AN179)))</formula>
    </cfRule>
    <cfRule type="containsText" dxfId="384" priority="521" operator="containsText" text="зачет">
      <formula>NOT(ISERROR(SEARCH("зачет",AN179)))</formula>
    </cfRule>
  </conditionalFormatting>
  <conditionalFormatting sqref="AN182">
    <cfRule type="containsText" dxfId="383" priority="922" operator="containsText" text="экзамен">
      <formula>NOT(ISERROR(SEARCH("экзамен",AN182)))</formula>
    </cfRule>
    <cfRule type="containsText" dxfId="382" priority="921" operator="containsText" text="зачет">
      <formula>NOT(ISERROR(SEARCH("зачет",AN182)))</formula>
    </cfRule>
  </conditionalFormatting>
  <conditionalFormatting sqref="AN187">
    <cfRule type="containsText" dxfId="381" priority="835" operator="containsText" text="экзамен">
      <formula>NOT(ISERROR(SEARCH("экзамен",AN187)))</formula>
    </cfRule>
    <cfRule type="containsText" dxfId="380" priority="836" operator="containsText" text="зачет">
      <formula>NOT(ISERROR(SEARCH("зачет",AN187)))</formula>
    </cfRule>
    <cfRule type="containsText" dxfId="379" priority="837" operator="containsText" text="экзамен">
      <formula>NOT(ISERROR(SEARCH("экзамен",AN187)))</formula>
    </cfRule>
    <cfRule type="containsText" dxfId="378" priority="838" operator="containsText" text="зачет">
      <formula>NOT(ISERROR(SEARCH("зачет",AN187)))</formula>
    </cfRule>
  </conditionalFormatting>
  <conditionalFormatting sqref="AN190">
    <cfRule type="containsText" dxfId="377" priority="803" operator="containsText" text="зачет">
      <formula>NOT(ISERROR(SEARCH("зачет",AN190)))</formula>
    </cfRule>
    <cfRule type="containsText" dxfId="376" priority="804" operator="containsText" text="экзамен">
      <formula>NOT(ISERROR(SEARCH("экзамен",AN190)))</formula>
    </cfRule>
  </conditionalFormatting>
  <conditionalFormatting sqref="AN193">
    <cfRule type="containsText" dxfId="375" priority="816" operator="containsText" text="экзамен">
      <formula>NOT(ISERROR(SEARCH("экзамен",AN193)))</formula>
    </cfRule>
    <cfRule type="containsText" dxfId="374" priority="815" operator="containsText" text="зачет">
      <formula>NOT(ISERROR(SEARCH("зачет",AN193)))</formula>
    </cfRule>
  </conditionalFormatting>
  <conditionalFormatting sqref="AN196">
    <cfRule type="containsText" dxfId="373" priority="796" operator="containsText" text="экзамен">
      <formula>NOT(ISERROR(SEARCH("экзамен",AN196)))</formula>
    </cfRule>
    <cfRule type="containsText" dxfId="372" priority="795" operator="containsText" text="зачет">
      <formula>NOT(ISERROR(SEARCH("зачет",AN196)))</formula>
    </cfRule>
  </conditionalFormatting>
  <conditionalFormatting sqref="AN235">
    <cfRule type="containsText" dxfId="371" priority="281" operator="containsText" text="экзамен">
      <formula>NOT(ISERROR(SEARCH("экзамен",AN235)))</formula>
    </cfRule>
    <cfRule type="containsText" dxfId="370" priority="282" operator="containsText" text="зачет">
      <formula>NOT(ISERROR(SEARCH("зачет",AN235)))</formula>
    </cfRule>
  </conditionalFormatting>
  <conditionalFormatting sqref="AN238">
    <cfRule type="containsText" dxfId="369" priority="287" operator="containsText" text="зачет">
      <formula>NOT(ISERROR(SEARCH("зачет",AN238)))</formula>
    </cfRule>
    <cfRule type="containsText" dxfId="368" priority="288" operator="containsText" text="экзамен">
      <formula>NOT(ISERROR(SEARCH("экзамен",AN238)))</formula>
    </cfRule>
  </conditionalFormatting>
  <conditionalFormatting sqref="AN241">
    <cfRule type="containsText" dxfId="367" priority="291" operator="containsText" text="зачет">
      <formula>NOT(ISERROR(SEARCH("зачет",AN241)))</formula>
    </cfRule>
    <cfRule type="containsText" dxfId="366" priority="292" operator="containsText" text="экзамен">
      <formula>NOT(ISERROR(SEARCH("экзамен",AN241)))</formula>
    </cfRule>
  </conditionalFormatting>
  <conditionalFormatting sqref="AN244">
    <cfRule type="containsText" dxfId="365" priority="297" operator="containsText" text="зачет">
      <formula>NOT(ISERROR(SEARCH("зачет",AN244)))</formula>
    </cfRule>
    <cfRule type="containsText" dxfId="364" priority="298" operator="containsText" text="экзамен">
      <formula>NOT(ISERROR(SEARCH("экзамен",AN244)))</formula>
    </cfRule>
  </conditionalFormatting>
  <conditionalFormatting sqref="AN249">
    <cfRule type="containsText" dxfId="363" priority="917" operator="containsText" text="экзамен">
      <formula>NOT(ISERROR(SEARCH("экзамен",AN249)))</formula>
    </cfRule>
    <cfRule type="containsText" dxfId="362" priority="915" operator="containsText" text="экзамен">
      <formula>NOT(ISERROR(SEARCH("экзамен",AN249)))</formula>
    </cfRule>
    <cfRule type="containsText" dxfId="361" priority="918" operator="containsText" text="зачет">
      <formula>NOT(ISERROR(SEARCH("зачет",AN249)))</formula>
    </cfRule>
    <cfRule type="containsText" dxfId="360" priority="916" operator="containsText" text="зачет">
      <formula>NOT(ISERROR(SEARCH("зачет",AN249)))</formula>
    </cfRule>
  </conditionalFormatting>
  <conditionalFormatting sqref="AN252">
    <cfRule type="containsText" dxfId="359" priority="898" operator="containsText" text="экзамен">
      <formula>NOT(ISERROR(SEARCH("экзамен",AN252)))</formula>
    </cfRule>
    <cfRule type="containsText" dxfId="358" priority="897" operator="containsText" text="зачет">
      <formula>NOT(ISERROR(SEARCH("зачет",AN252)))</formula>
    </cfRule>
  </conditionalFormatting>
  <conditionalFormatting sqref="AN263">
    <cfRule type="containsText" dxfId="357" priority="777" operator="containsText" text="экзамен">
      <formula>NOT(ISERROR(SEARCH("экзамен",AN263)))</formula>
    </cfRule>
    <cfRule type="containsText" dxfId="356" priority="780" operator="containsText" text="зачет">
      <formula>NOT(ISERROR(SEARCH("зачет",AN263)))</formula>
    </cfRule>
    <cfRule type="containsText" dxfId="355" priority="779" operator="containsText" text="экзамен">
      <formula>NOT(ISERROR(SEARCH("экзамен",AN263)))</formula>
    </cfRule>
    <cfRule type="containsText" dxfId="354" priority="778" operator="containsText" text="зачет">
      <formula>NOT(ISERROR(SEARCH("зачет",AN263)))</formula>
    </cfRule>
  </conditionalFormatting>
  <conditionalFormatting sqref="AN266">
    <cfRule type="containsText" dxfId="353" priority="763" operator="containsText" text="зачет">
      <formula>NOT(ISERROR(SEARCH("зачет",AN266)))</formula>
    </cfRule>
    <cfRule type="containsText" dxfId="352" priority="764" operator="containsText" text="экзамен">
      <formula>NOT(ISERROR(SEARCH("экзамен",AN266)))</formula>
    </cfRule>
  </conditionalFormatting>
  <conditionalFormatting sqref="AN291">
    <cfRule type="containsText" dxfId="351" priority="360" operator="containsText" text="экзамен">
      <formula>NOT(ISERROR(SEARCH("экзамен",AN291)))</formula>
    </cfRule>
    <cfRule type="containsText" dxfId="350" priority="359" operator="containsText" text="зачет">
      <formula>NOT(ISERROR(SEARCH("зачет",AN291)))</formula>
    </cfRule>
  </conditionalFormatting>
  <conditionalFormatting sqref="AN294">
    <cfRule type="containsText" dxfId="349" priority="336" operator="containsText" text="экзамен">
      <formula>NOT(ISERROR(SEARCH("экзамен",AN294)))</formula>
    </cfRule>
    <cfRule type="containsText" dxfId="348" priority="335" operator="containsText" text="зачет">
      <formula>NOT(ISERROR(SEARCH("зачет",AN294)))</formula>
    </cfRule>
  </conditionalFormatting>
  <conditionalFormatting sqref="AN297">
    <cfRule type="containsText" dxfId="347" priority="333" operator="containsText" text="зачет">
      <formula>NOT(ISERROR(SEARCH("зачет",AN297)))</formula>
    </cfRule>
    <cfRule type="containsText" dxfId="346" priority="334" operator="containsText" text="экзамен">
      <formula>NOT(ISERROR(SEARCH("экзамен",AN297)))</formula>
    </cfRule>
  </conditionalFormatting>
  <conditionalFormatting sqref="AN300">
    <cfRule type="containsText" dxfId="345" priority="366" operator="containsText" text="экзамен">
      <formula>NOT(ISERROR(SEARCH("экзамен",AN300)))</formula>
    </cfRule>
    <cfRule type="containsText" dxfId="344" priority="365" operator="containsText" text="зачет">
      <formula>NOT(ISERROR(SEARCH("зачет",AN300)))</formula>
    </cfRule>
  </conditionalFormatting>
  <conditionalFormatting sqref="AN11:AO11">
    <cfRule type="containsText" dxfId="343" priority="112" operator="containsText" text="экзамен">
      <formula>NOT(ISERROR(SEARCH("экзамен",AN11)))</formula>
    </cfRule>
    <cfRule type="containsText" dxfId="342" priority="111" operator="containsText" text="зачет">
      <formula>NOT(ISERROR(SEARCH("зачет",AN11)))</formula>
    </cfRule>
  </conditionalFormatting>
  <conditionalFormatting sqref="AN12:AO12">
    <cfRule type="containsText" dxfId="341" priority="101" operator="containsText" text="экзамен">
      <formula>NOT(ISERROR(SEARCH("экзамен",AN12)))</formula>
    </cfRule>
    <cfRule type="containsText" dxfId="340" priority="102" operator="containsText" text="зачет">
      <formula>NOT(ISERROR(SEARCH("зачет",AN12)))</formula>
    </cfRule>
  </conditionalFormatting>
  <conditionalFormatting sqref="AN14:AO14">
    <cfRule type="containsText" dxfId="339" priority="99" operator="containsText" text="зачет">
      <formula>NOT(ISERROR(SEARCH("зачет",AN14)))</formula>
    </cfRule>
    <cfRule type="containsText" dxfId="338" priority="100" operator="containsText" text="экзамен">
      <formula>NOT(ISERROR(SEARCH("экзамен",AN14)))</formula>
    </cfRule>
  </conditionalFormatting>
  <conditionalFormatting sqref="AN15:AO15">
    <cfRule type="containsText" dxfId="337" priority="85" operator="containsText" text="экзамен">
      <formula>NOT(ISERROR(SEARCH("экзамен",AN15)))</formula>
    </cfRule>
    <cfRule type="containsText" dxfId="336" priority="86" operator="containsText" text="зачет">
      <formula>NOT(ISERROR(SEARCH("зачет",AN15)))</formula>
    </cfRule>
  </conditionalFormatting>
  <conditionalFormatting sqref="AN17:AO17">
    <cfRule type="containsText" dxfId="335" priority="84" operator="containsText" text="экзамен">
      <formula>NOT(ISERROR(SEARCH("экзамен",AN17)))</formula>
    </cfRule>
    <cfRule type="containsText" dxfId="334" priority="83" operator="containsText" text="зачет">
      <formula>NOT(ISERROR(SEARCH("зачет",AN17)))</formula>
    </cfRule>
  </conditionalFormatting>
  <conditionalFormatting sqref="AN20:AO20">
    <cfRule type="containsText" dxfId="333" priority="989" operator="containsText" text="зачет">
      <formula>NOT(ISERROR(SEARCH("зачет",AN20)))</formula>
    </cfRule>
    <cfRule type="containsText" dxfId="332" priority="990" operator="containsText" text="экзамен">
      <formula>NOT(ISERROR(SEARCH("экзамен",AN20)))</formula>
    </cfRule>
  </conditionalFormatting>
  <conditionalFormatting sqref="AN22:AO22">
    <cfRule type="containsText" dxfId="331" priority="982" operator="containsText" text="зачет">
      <formula>NOT(ISERROR(SEARCH("зачет",AN22)))</formula>
    </cfRule>
    <cfRule type="containsText" dxfId="330" priority="981" operator="containsText" text="экзамен">
      <formula>NOT(ISERROR(SEARCH("экзамен",AN22)))</formula>
    </cfRule>
  </conditionalFormatting>
  <conditionalFormatting sqref="AN23:AO23">
    <cfRule type="containsText" dxfId="329" priority="997" operator="containsText" text="зачет">
      <formula>NOT(ISERROR(SEARCH("зачет",AN23)))</formula>
    </cfRule>
    <cfRule type="containsText" dxfId="328" priority="998" operator="containsText" text="экзамен">
      <formula>NOT(ISERROR(SEARCH("экзамен",AN23)))</formula>
    </cfRule>
  </conditionalFormatting>
  <conditionalFormatting sqref="AN28:AO28">
    <cfRule type="containsText" dxfId="327" priority="969" operator="containsText" text="экзамен">
      <formula>NOT(ISERROR(SEARCH("экзамен",AN28)))</formula>
    </cfRule>
    <cfRule type="containsText" dxfId="326" priority="970" operator="containsText" text="зачет">
      <formula>NOT(ISERROR(SEARCH("зачет",AN28)))</formula>
    </cfRule>
  </conditionalFormatting>
  <conditionalFormatting sqref="AN31:AO31">
    <cfRule type="containsText" dxfId="325" priority="978" operator="containsText" text="зачет">
      <formula>NOT(ISERROR(SEARCH("зачет",AN31)))</formula>
    </cfRule>
    <cfRule type="containsText" dxfId="324" priority="977" operator="containsText" text="экзамен">
      <formula>NOT(ISERROR(SEARCH("экзамен",AN31)))</formula>
    </cfRule>
  </conditionalFormatting>
  <conditionalFormatting sqref="AN34:AO34">
    <cfRule type="containsText" dxfId="323" priority="885" operator="containsText" text="зачет">
      <formula>NOT(ISERROR(SEARCH("зачет",AN34)))</formula>
    </cfRule>
    <cfRule type="containsText" dxfId="322" priority="886" operator="containsText" text="экзамен">
      <formula>NOT(ISERROR(SEARCH("экзамен",AN34)))</formula>
    </cfRule>
  </conditionalFormatting>
  <conditionalFormatting sqref="AN36:AO36">
    <cfRule type="containsText" dxfId="321" priority="857" operator="containsText" text="зачет">
      <formula>NOT(ISERROR(SEARCH("зачет",AN36)))</formula>
    </cfRule>
    <cfRule type="containsText" dxfId="320" priority="858" operator="containsText" text="экзамен">
      <formula>NOT(ISERROR(SEARCH("экзамен",AN36)))</formula>
    </cfRule>
  </conditionalFormatting>
  <conditionalFormatting sqref="AN37:AO37">
    <cfRule type="containsText" dxfId="319" priority="894" operator="containsText" text="экзамен">
      <formula>NOT(ISERROR(SEARCH("экзамен",AN37)))</formula>
    </cfRule>
    <cfRule type="containsText" dxfId="318" priority="893" operator="containsText" text="зачет">
      <formula>NOT(ISERROR(SEARCH("зачет",AN37)))</formula>
    </cfRule>
  </conditionalFormatting>
  <conditionalFormatting sqref="AN42:AO42">
    <cfRule type="containsText" dxfId="317" priority="132" operator="containsText" text="зачет">
      <formula>NOT(ISERROR(SEARCH("зачет",AN42)))</formula>
    </cfRule>
    <cfRule type="containsText" dxfId="316" priority="131" operator="containsText" text="экзамен">
      <formula>NOT(ISERROR(SEARCH("экзамен",AN42)))</formula>
    </cfRule>
  </conditionalFormatting>
  <conditionalFormatting sqref="AN45:AO45">
    <cfRule type="containsText" dxfId="315" priority="130" operator="containsText" text="зачет">
      <formula>NOT(ISERROR(SEARCH("зачет",AN45)))</formula>
    </cfRule>
    <cfRule type="containsText" dxfId="314" priority="129" operator="containsText" text="экзамен">
      <formula>NOT(ISERROR(SEARCH("экзамен",AN45)))</formula>
    </cfRule>
  </conditionalFormatting>
  <conditionalFormatting sqref="AN47:AO47">
    <cfRule type="containsText" dxfId="313" priority="1192" operator="containsText" text="зачет">
      <formula>NOT(ISERROR(SEARCH("зачет",AN47)))</formula>
    </cfRule>
  </conditionalFormatting>
  <conditionalFormatting sqref="AN65:AO65">
    <cfRule type="containsText" dxfId="312" priority="395" operator="containsText" text="зачет">
      <formula>NOT(ISERROR(SEARCH("зачет",AN65)))</formula>
    </cfRule>
    <cfRule type="containsText" dxfId="311" priority="396" operator="containsText" text="экзамен">
      <formula>NOT(ISERROR(SEARCH("экзамен",AN65)))</formula>
    </cfRule>
  </conditionalFormatting>
  <conditionalFormatting sqref="AN68:AO68">
    <cfRule type="containsText" dxfId="310" priority="422" operator="containsText" text="экзамен">
      <formula>NOT(ISERROR(SEARCH("экзамен",AN68)))</formula>
    </cfRule>
    <cfRule type="containsText" dxfId="309" priority="421" operator="containsText" text="зачет">
      <formula>NOT(ISERROR(SEARCH("зачет",AN68)))</formula>
    </cfRule>
  </conditionalFormatting>
  <conditionalFormatting sqref="AN73:AO73">
    <cfRule type="containsText" dxfId="308" priority="412" operator="containsText" text="экзамен">
      <formula>NOT(ISERROR(SEARCH("экзамен",AN73)))</formula>
    </cfRule>
    <cfRule type="containsText" dxfId="307" priority="411" operator="containsText" text="зачет">
      <formula>NOT(ISERROR(SEARCH("зачет",AN73)))</formula>
    </cfRule>
  </conditionalFormatting>
  <conditionalFormatting sqref="AN123:AO123">
    <cfRule type="containsText" dxfId="306" priority="1172" operator="containsText" text="зачет">
      <formula>NOT(ISERROR(SEARCH("зачет",AN123)))</formula>
    </cfRule>
  </conditionalFormatting>
  <conditionalFormatting sqref="AN161:AO161">
    <cfRule type="containsText" dxfId="305" priority="326" operator="containsText" text="зачет">
      <formula>NOT(ISERROR(SEARCH("зачет",AN161)))</formula>
    </cfRule>
    <cfRule type="containsText" dxfId="304" priority="325" operator="containsText" text="экзамен">
      <formula>NOT(ISERROR(SEARCH("экзамен",AN161)))</formula>
    </cfRule>
  </conditionalFormatting>
  <conditionalFormatting sqref="AN163:AO163">
    <cfRule type="containsText" dxfId="303" priority="323" operator="containsText" text="зачет">
      <formula>NOT(ISERROR(SEARCH("зачет",AN163)))</formula>
    </cfRule>
    <cfRule type="containsText" dxfId="302" priority="324" operator="containsText" text="экзамен">
      <formula>NOT(ISERROR(SEARCH("экзамен",AN163)))</formula>
    </cfRule>
  </conditionalFormatting>
  <conditionalFormatting sqref="AN164:AO164">
    <cfRule type="containsText" dxfId="301" priority="52" operator="containsText" text="зачет">
      <formula>NOT(ISERROR(SEARCH("зачет",AN164)))</formula>
    </cfRule>
    <cfRule type="containsText" dxfId="300" priority="51" operator="containsText" text="экзамен">
      <formula>NOT(ISERROR(SEARCH("экзамен",AN164)))</formula>
    </cfRule>
  </conditionalFormatting>
  <conditionalFormatting sqref="AN166:AO166">
    <cfRule type="containsText" dxfId="299" priority="50" operator="containsText" text="экзамен">
      <formula>NOT(ISERROR(SEARCH("экзамен",AN166)))</formula>
    </cfRule>
    <cfRule type="containsText" dxfId="298" priority="49" operator="containsText" text="зачет">
      <formula>NOT(ISERROR(SEARCH("зачет",AN166)))</formula>
    </cfRule>
  </conditionalFormatting>
  <conditionalFormatting sqref="AN167:AO167">
    <cfRule type="containsText" dxfId="297" priority="66" operator="containsText" text="зачет">
      <formula>NOT(ISERROR(SEARCH("зачет",AN167)))</formula>
    </cfRule>
    <cfRule type="containsText" dxfId="296" priority="65" operator="containsText" text="экзамен">
      <formula>NOT(ISERROR(SEARCH("экзамен",AN167)))</formula>
    </cfRule>
  </conditionalFormatting>
  <conditionalFormatting sqref="AN169:AO169">
    <cfRule type="containsText" dxfId="295" priority="64" operator="containsText" text="экзамен">
      <formula>NOT(ISERROR(SEARCH("экзамен",AN169)))</formula>
    </cfRule>
    <cfRule type="containsText" dxfId="294" priority="63" operator="containsText" text="зачет">
      <formula>NOT(ISERROR(SEARCH("зачет",AN169)))</formula>
    </cfRule>
  </conditionalFormatting>
  <conditionalFormatting sqref="AN175:AO175">
    <cfRule type="containsText" dxfId="293" priority="556" operator="containsText" text="экзамен">
      <formula>NOT(ISERROR(SEARCH("экзамен",AN175)))</formula>
    </cfRule>
    <cfRule type="containsText" dxfId="292" priority="555" operator="containsText" text="зачет">
      <formula>NOT(ISERROR(SEARCH("зачет",AN175)))</formula>
    </cfRule>
  </conditionalFormatting>
  <conditionalFormatting sqref="AN177:AO177">
    <cfRule type="containsText" dxfId="291" priority="552" operator="containsText" text="зачет">
      <formula>NOT(ISERROR(SEARCH("зачет",AN177)))</formula>
    </cfRule>
    <cfRule type="containsText" dxfId="290" priority="551" operator="containsText" text="экзамен">
      <formula>NOT(ISERROR(SEARCH("экзамен",AN177)))</formula>
    </cfRule>
  </conditionalFormatting>
  <conditionalFormatting sqref="AN178:AO178">
    <cfRule type="containsText" dxfId="289" priority="524" operator="containsText" text="экзамен">
      <formula>NOT(ISERROR(SEARCH("экзамен",AN178)))</formula>
    </cfRule>
    <cfRule type="containsText" dxfId="288" priority="523" operator="containsText" text="зачет">
      <formula>NOT(ISERROR(SEARCH("зачет",AN178)))</formula>
    </cfRule>
  </conditionalFormatting>
  <conditionalFormatting sqref="AN180:AO180">
    <cfRule type="containsText" dxfId="287" priority="533" operator="containsText" text="экзамен">
      <formula>NOT(ISERROR(SEARCH("экзамен",AN180)))</formula>
    </cfRule>
    <cfRule type="containsText" dxfId="286" priority="534" operator="containsText" text="зачет">
      <formula>NOT(ISERROR(SEARCH("зачет",AN180)))</formula>
    </cfRule>
  </conditionalFormatting>
  <conditionalFormatting sqref="AN181:AO181">
    <cfRule type="containsText" dxfId="285" priority="935" operator="containsText" text="зачет">
      <formula>NOT(ISERROR(SEARCH("зачет",AN181)))</formula>
    </cfRule>
    <cfRule type="containsText" dxfId="284" priority="936" operator="containsText" text="экзамен">
      <formula>NOT(ISERROR(SEARCH("экзамен",AN181)))</formula>
    </cfRule>
  </conditionalFormatting>
  <conditionalFormatting sqref="AN183:AO183">
    <cfRule type="containsText" dxfId="283" priority="931" operator="containsText" text="экзамен">
      <formula>NOT(ISERROR(SEARCH("экзамен",AN183)))</formula>
    </cfRule>
    <cfRule type="containsText" dxfId="282" priority="932" operator="containsText" text="зачет">
      <formula>NOT(ISERROR(SEARCH("зачет",AN183)))</formula>
    </cfRule>
  </conditionalFormatting>
  <conditionalFormatting sqref="AN189:AO189">
    <cfRule type="containsText" dxfId="281" priority="806" operator="containsText" text="экзамен">
      <formula>NOT(ISERROR(SEARCH("экзамен",AN189)))</formula>
    </cfRule>
    <cfRule type="containsText" dxfId="280" priority="805" operator="containsText" text="зачет">
      <formula>NOT(ISERROR(SEARCH("зачет",AN189)))</formula>
    </cfRule>
  </conditionalFormatting>
  <conditionalFormatting sqref="AN191:AO191">
    <cfRule type="containsText" dxfId="279" priority="783" operator="containsText" text="зачет">
      <formula>NOT(ISERROR(SEARCH("зачет",AN191)))</formula>
    </cfRule>
    <cfRule type="containsText" dxfId="278" priority="784" operator="containsText" text="экзамен">
      <formula>NOT(ISERROR(SEARCH("экзамен",AN191)))</formula>
    </cfRule>
  </conditionalFormatting>
  <conditionalFormatting sqref="AN192:AO192">
    <cfRule type="containsText" dxfId="277" priority="842" operator="containsText" text="экзамен">
      <formula>NOT(ISERROR(SEARCH("экзамен",AN192)))</formula>
    </cfRule>
    <cfRule type="containsText" dxfId="276" priority="841" operator="containsText" text="зачет">
      <formula>NOT(ISERROR(SEARCH("зачет",AN192)))</formula>
    </cfRule>
  </conditionalFormatting>
  <conditionalFormatting sqref="AN194:AO194">
    <cfRule type="containsText" dxfId="275" priority="787" operator="containsText" text="зачет">
      <formula>NOT(ISERROR(SEARCH("зачет",AN194)))</formula>
    </cfRule>
    <cfRule type="containsText" dxfId="274" priority="788" operator="containsText" text="экзамен">
      <formula>NOT(ISERROR(SEARCH("экзамен",AN194)))</formula>
    </cfRule>
  </conditionalFormatting>
  <conditionalFormatting sqref="AN195:AO195">
    <cfRule type="containsText" dxfId="273" priority="810" operator="containsText" text="экзамен">
      <formula>NOT(ISERROR(SEARCH("экзамен",AN195)))</formula>
    </cfRule>
    <cfRule type="containsText" dxfId="272" priority="809" operator="containsText" text="зачет">
      <formula>NOT(ISERROR(SEARCH("зачет",AN195)))</formula>
    </cfRule>
  </conditionalFormatting>
  <conditionalFormatting sqref="AN197:AO197">
    <cfRule type="containsText" dxfId="271" priority="786" operator="containsText" text="экзамен">
      <formula>NOT(ISERROR(SEARCH("экзамен",AN197)))</formula>
    </cfRule>
    <cfRule type="containsText" dxfId="270" priority="785" operator="containsText" text="зачет">
      <formula>NOT(ISERROR(SEARCH("зачет",AN197)))</formula>
    </cfRule>
  </conditionalFormatting>
  <conditionalFormatting sqref="AN199:AO199">
    <cfRule type="containsText" dxfId="269" priority="1184" operator="containsText" text="зачет">
      <formula>NOT(ISERROR(SEARCH("зачет",AN199)))</formula>
    </cfRule>
  </conditionalFormatting>
  <conditionalFormatting sqref="AN237:AO237">
    <cfRule type="containsText" dxfId="268" priority="278" operator="containsText" text="зачет">
      <formula>NOT(ISERROR(SEARCH("зачет",AN237)))</formula>
    </cfRule>
    <cfRule type="containsText" dxfId="267" priority="277" operator="containsText" text="экзамен">
      <formula>NOT(ISERROR(SEARCH("экзамен",AN237)))</formula>
    </cfRule>
  </conditionalFormatting>
  <conditionalFormatting sqref="AN239:AO239">
    <cfRule type="containsText" dxfId="266" priority="270" operator="containsText" text="экзамен">
      <formula>NOT(ISERROR(SEARCH("экзамен",AN239)))</formula>
    </cfRule>
    <cfRule type="containsText" dxfId="265" priority="269" operator="containsText" text="зачет">
      <formula>NOT(ISERROR(SEARCH("зачет",AN239)))</formula>
    </cfRule>
  </conditionalFormatting>
  <conditionalFormatting sqref="AN240:AO240">
    <cfRule type="containsText" dxfId="264" priority="273" operator="containsText" text="экзамен">
      <formula>NOT(ISERROR(SEARCH("экзамен",AN240)))</formula>
    </cfRule>
    <cfRule type="containsText" dxfId="263" priority="274" operator="containsText" text="зачет">
      <formula>NOT(ISERROR(SEARCH("зачет",AN240)))</formula>
    </cfRule>
  </conditionalFormatting>
  <conditionalFormatting sqref="AN242:AO242">
    <cfRule type="containsText" dxfId="262" priority="265" operator="containsText" text="зачет">
      <formula>NOT(ISERROR(SEARCH("зачет",AN242)))</formula>
    </cfRule>
    <cfRule type="containsText" dxfId="261" priority="266" operator="containsText" text="экзамен">
      <formula>NOT(ISERROR(SEARCH("экзамен",AN242)))</formula>
    </cfRule>
  </conditionalFormatting>
  <conditionalFormatting sqref="AN243:AO243">
    <cfRule type="containsText" dxfId="260" priority="308" operator="containsText" text="зачет">
      <formula>NOT(ISERROR(SEARCH("зачет",AN243)))</formula>
    </cfRule>
    <cfRule type="containsText" dxfId="259" priority="307" operator="containsText" text="экзамен">
      <formula>NOT(ISERROR(SEARCH("экзамен",AN243)))</formula>
    </cfRule>
  </conditionalFormatting>
  <conditionalFormatting sqref="AN245:AO245">
    <cfRule type="containsText" dxfId="258" priority="305" operator="containsText" text="зачет">
      <formula>NOT(ISERROR(SEARCH("зачет",AN245)))</formula>
    </cfRule>
    <cfRule type="containsText" dxfId="257" priority="306" operator="containsText" text="экзамен">
      <formula>NOT(ISERROR(SEARCH("экзамен",AN245)))</formula>
    </cfRule>
  </conditionalFormatting>
  <conditionalFormatting sqref="AN251:AO251">
    <cfRule type="containsText" dxfId="256" priority="905" operator="containsText" text="зачет">
      <formula>NOT(ISERROR(SEARCH("зачет",AN251)))</formula>
    </cfRule>
    <cfRule type="containsText" dxfId="255" priority="906" operator="containsText" text="экзамен">
      <formula>NOT(ISERROR(SEARCH("экзамен",AN251)))</formula>
    </cfRule>
  </conditionalFormatting>
  <conditionalFormatting sqref="AN253:AO253">
    <cfRule type="containsText" dxfId="254" priority="910" operator="containsText" text="зачет">
      <formula>NOT(ISERROR(SEARCH("зачет",AN253)))</formula>
    </cfRule>
    <cfRule type="containsText" dxfId="253" priority="909" operator="containsText" text="экзамен">
      <formula>NOT(ISERROR(SEARCH("экзамен",AN253)))</formula>
    </cfRule>
  </conditionalFormatting>
  <conditionalFormatting sqref="AN265:AO265">
    <cfRule type="containsText" dxfId="252" priority="771" operator="containsText" text="зачет">
      <formula>NOT(ISERROR(SEARCH("зачет",AN265)))</formula>
    </cfRule>
    <cfRule type="containsText" dxfId="251" priority="772" operator="containsText" text="экзамен">
      <formula>NOT(ISERROR(SEARCH("экзамен",AN265)))</formula>
    </cfRule>
  </conditionalFormatting>
  <conditionalFormatting sqref="AN267:AO267">
    <cfRule type="containsText" dxfId="250" priority="760" operator="containsText" text="зачет">
      <formula>NOT(ISERROR(SEARCH("зачет",AN267)))</formula>
    </cfRule>
    <cfRule type="containsText" dxfId="249" priority="759" operator="containsText" text="экзамен">
      <formula>NOT(ISERROR(SEARCH("экзамен",AN267)))</formula>
    </cfRule>
  </conditionalFormatting>
  <conditionalFormatting sqref="AN275:AO275">
    <cfRule type="containsText" dxfId="248" priority="1180" operator="containsText" text="зачет">
      <formula>NOT(ISERROR(SEARCH("зачет",AN275)))</formula>
    </cfRule>
  </conditionalFormatting>
  <conditionalFormatting sqref="AN293:AO293">
    <cfRule type="containsText" dxfId="247" priority="354" operator="containsText" text="экзамен">
      <formula>NOT(ISERROR(SEARCH("экзамен",AN293)))</formula>
    </cfRule>
    <cfRule type="containsText" dxfId="246" priority="353" operator="containsText" text="зачет">
      <formula>NOT(ISERROR(SEARCH("зачет",AN293)))</formula>
    </cfRule>
  </conditionalFormatting>
  <conditionalFormatting sqref="AN296:AO296">
    <cfRule type="containsText" dxfId="245" priority="344" operator="containsText" text="экзамен">
      <formula>NOT(ISERROR(SEARCH("экзамен",AN296)))</formula>
    </cfRule>
    <cfRule type="containsText" dxfId="244" priority="343" operator="containsText" text="зачет">
      <formula>NOT(ISERROR(SEARCH("зачет",AN296)))</formula>
    </cfRule>
  </conditionalFormatting>
  <conditionalFormatting sqref="AN299:AO299">
    <cfRule type="containsText" dxfId="243" priority="370" operator="containsText" text="экзамен">
      <formula>NOT(ISERROR(SEARCH("экзамен",AN299)))</formula>
    </cfRule>
    <cfRule type="containsText" dxfId="242" priority="369" operator="containsText" text="зачет">
      <formula>NOT(ISERROR(SEARCH("зачет",AN299)))</formula>
    </cfRule>
  </conditionalFormatting>
  <conditionalFormatting sqref="AN351:AO351">
    <cfRule type="containsText" dxfId="241" priority="1176" operator="containsText" text="зачет">
      <formula>NOT(ISERROR(SEARCH("зачет",AN351)))</formula>
    </cfRule>
  </conditionalFormatting>
  <conditionalFormatting sqref="AN353:AO354">
    <cfRule type="containsText" dxfId="240" priority="1190" operator="containsText" text="зачет">
      <formula>NOT(ISERROR(SEARCH("зачет",AN353)))</formula>
    </cfRule>
  </conditionalFormatting>
  <conditionalFormatting sqref="AN47:AQ47">
    <cfRule type="containsText" dxfId="239" priority="1191" operator="containsText" text="экзамен">
      <formula>NOT(ISERROR(SEARCH("экзамен",AN47)))</formula>
    </cfRule>
  </conditionalFormatting>
  <conditionalFormatting sqref="AN123:AQ123">
    <cfRule type="containsText" dxfId="238" priority="1171" operator="containsText" text="экзамен">
      <formula>NOT(ISERROR(SEARCH("экзамен",AN123)))</formula>
    </cfRule>
  </conditionalFormatting>
  <conditionalFormatting sqref="AN199:AQ199">
    <cfRule type="containsText" dxfId="237" priority="1183" operator="containsText" text="экзамен">
      <formula>NOT(ISERROR(SEARCH("экзамен",AN199)))</formula>
    </cfRule>
  </conditionalFormatting>
  <conditionalFormatting sqref="AN275:AQ275">
    <cfRule type="containsText" dxfId="236" priority="1179" operator="containsText" text="экзамен">
      <formula>NOT(ISERROR(SEARCH("экзамен",AN275)))</formula>
    </cfRule>
  </conditionalFormatting>
  <conditionalFormatting sqref="AN351:AQ351">
    <cfRule type="containsText" dxfId="235" priority="1175" operator="containsText" text="экзамен">
      <formula>NOT(ISERROR(SEARCH("экзамен",AN351)))</formula>
    </cfRule>
  </conditionalFormatting>
  <conditionalFormatting sqref="AO10">
    <cfRule type="containsText" dxfId="234" priority="118" operator="containsText" text="зачет">
      <formula>NOT(ISERROR(SEARCH("зачет",AO10)))</formula>
    </cfRule>
    <cfRule type="containsText" dxfId="233" priority="117" operator="containsText" text="экзамен">
      <formula>NOT(ISERROR(SEARCH("экзамен",AO10)))</formula>
    </cfRule>
  </conditionalFormatting>
  <conditionalFormatting sqref="AO13">
    <cfRule type="containsText" dxfId="232" priority="97" operator="containsText" text="экзамен">
      <formula>NOT(ISERROR(SEARCH("экзамен",AO13)))</formula>
    </cfRule>
    <cfRule type="containsText" dxfId="231" priority="98" operator="containsText" text="зачет">
      <formula>NOT(ISERROR(SEARCH("зачет",AO13)))</formula>
    </cfRule>
  </conditionalFormatting>
  <conditionalFormatting sqref="AO16">
    <cfRule type="containsText" dxfId="230" priority="81" operator="containsText" text="экзамен">
      <formula>NOT(ISERROR(SEARCH("экзамен",AO16)))</formula>
    </cfRule>
    <cfRule type="containsText" dxfId="229" priority="82" operator="containsText" text="зачет">
      <formula>NOT(ISERROR(SEARCH("зачет",AO16)))</formula>
    </cfRule>
  </conditionalFormatting>
  <conditionalFormatting sqref="AO21">
    <cfRule type="containsText" dxfId="228" priority="962" operator="containsText" text="зачет">
      <formula>NOT(ISERROR(SEARCH("зачет",AO21)))</formula>
    </cfRule>
    <cfRule type="containsText" dxfId="227" priority="961" operator="containsText" text="экзамен">
      <formula>NOT(ISERROR(SEARCH("экзамен",AO21)))</formula>
    </cfRule>
  </conditionalFormatting>
  <conditionalFormatting sqref="AO24">
    <cfRule type="containsText" dxfId="226" priority="963" operator="containsText" text="экзамен">
      <formula>NOT(ISERROR(SEARCH("экзамен",AO24)))</formula>
    </cfRule>
    <cfRule type="containsText" dxfId="225" priority="964" operator="containsText" text="зачет">
      <formula>NOT(ISERROR(SEARCH("зачет",AO24)))</formula>
    </cfRule>
  </conditionalFormatting>
  <conditionalFormatting sqref="AO25">
    <cfRule type="containsText" dxfId="224" priority="945" operator="containsText" text="зачет">
      <formula>NOT(ISERROR(SEARCH("зачет",AO25)))</formula>
    </cfRule>
    <cfRule type="containsText" dxfId="223" priority="946" operator="containsText" text="экзамен">
      <formula>NOT(ISERROR(SEARCH("экзамен",AO25)))</formula>
    </cfRule>
  </conditionalFormatting>
  <conditionalFormatting sqref="AO35">
    <cfRule type="containsText" dxfId="222" priority="870" operator="containsText" text="зачет">
      <formula>NOT(ISERROR(SEARCH("зачет",AO35)))</formula>
    </cfRule>
    <cfRule type="containsText" dxfId="221" priority="869" operator="containsText" text="экзамен">
      <formula>NOT(ISERROR(SEARCH("экзамен",AO35)))</formula>
    </cfRule>
  </conditionalFormatting>
  <conditionalFormatting sqref="AO38">
    <cfRule type="containsText" dxfId="220" priority="872" operator="containsText" text="зачет">
      <formula>NOT(ISERROR(SEARCH("зачет",AO38)))</formula>
    </cfRule>
    <cfRule type="containsText" dxfId="219" priority="871" operator="containsText" text="экзамен">
      <formula>NOT(ISERROR(SEARCH("экзамен",AO38)))</formula>
    </cfRule>
  </conditionalFormatting>
  <conditionalFormatting sqref="AO39">
    <cfRule type="containsText" dxfId="218" priority="850" operator="containsText" text="экзамен">
      <formula>NOT(ISERROR(SEARCH("экзамен",AO39)))</formula>
    </cfRule>
    <cfRule type="containsText" dxfId="217" priority="849" operator="containsText" text="зачет">
      <formula>NOT(ISERROR(SEARCH("зачет",AO39)))</formula>
    </cfRule>
  </conditionalFormatting>
  <conditionalFormatting sqref="AO63">
    <cfRule type="containsText" dxfId="216" priority="402" operator="containsText" text="экзамен">
      <formula>NOT(ISERROR(SEARCH("экзамен",AO63)))</formula>
    </cfRule>
    <cfRule type="containsText" dxfId="215" priority="401" operator="containsText" text="зачет">
      <formula>NOT(ISERROR(SEARCH("зачет",AO63)))</formula>
    </cfRule>
  </conditionalFormatting>
  <conditionalFormatting sqref="AO66">
    <cfRule type="containsText" dxfId="214" priority="391" operator="containsText" text="зачет">
      <formula>NOT(ISERROR(SEARCH("зачет",AO66)))</formula>
    </cfRule>
    <cfRule type="containsText" dxfId="213" priority="392" operator="containsText" text="экзамен">
      <formula>NOT(ISERROR(SEARCH("экзамен",AO66)))</formula>
    </cfRule>
  </conditionalFormatting>
  <conditionalFormatting sqref="AO69">
    <cfRule type="containsText" dxfId="212" priority="418" operator="containsText" text="экзамен">
      <formula>NOT(ISERROR(SEARCH("экзамен",AO69)))</formula>
    </cfRule>
    <cfRule type="containsText" dxfId="211" priority="417" operator="containsText" text="зачет">
      <formula>NOT(ISERROR(SEARCH("зачет",AO69)))</formula>
    </cfRule>
  </conditionalFormatting>
  <conditionalFormatting sqref="AO72">
    <cfRule type="containsText" dxfId="210" priority="414" operator="containsText" text="экзамен">
      <formula>NOT(ISERROR(SEARCH("экзамен",AO72)))</formula>
    </cfRule>
    <cfRule type="containsText" dxfId="209" priority="413" operator="containsText" text="зачет">
      <formula>NOT(ISERROR(SEARCH("зачет",AO72)))</formula>
    </cfRule>
  </conditionalFormatting>
  <conditionalFormatting sqref="AO162">
    <cfRule type="containsText" dxfId="208" priority="316" operator="containsText" text="экзамен">
      <formula>NOT(ISERROR(SEARCH("экзамен",AO162)))</formula>
    </cfRule>
    <cfRule type="containsText" dxfId="207" priority="315" operator="containsText" text="зачет">
      <formula>NOT(ISERROR(SEARCH("зачет",AO162)))</formula>
    </cfRule>
  </conditionalFormatting>
  <conditionalFormatting sqref="AO165">
    <cfRule type="containsText" dxfId="206" priority="41" operator="containsText" text="зачет">
      <formula>NOT(ISERROR(SEARCH("зачет",AO165)))</formula>
    </cfRule>
    <cfRule type="containsText" dxfId="205" priority="42" operator="containsText" text="экзамен">
      <formula>NOT(ISERROR(SEARCH("экзамен",AO165)))</formula>
    </cfRule>
  </conditionalFormatting>
  <conditionalFormatting sqref="AO168">
    <cfRule type="containsText" dxfId="204" priority="61" operator="containsText" text="экзамен">
      <formula>NOT(ISERROR(SEARCH("экзамен",AO168)))</formula>
    </cfRule>
    <cfRule type="containsText" dxfId="203" priority="62" operator="containsText" text="зачет">
      <formula>NOT(ISERROR(SEARCH("зачет",AO168)))</formula>
    </cfRule>
  </conditionalFormatting>
  <conditionalFormatting sqref="AO176">
    <cfRule type="containsText" dxfId="202" priority="542" operator="containsText" text="зачет">
      <formula>NOT(ISERROR(SEARCH("зачет",AO176)))</formula>
    </cfRule>
    <cfRule type="containsText" dxfId="201" priority="543" operator="containsText" text="экзамен">
      <formula>NOT(ISERROR(SEARCH("экзамен",AO176)))</formula>
    </cfRule>
    <cfRule type="containsText" dxfId="200" priority="544" operator="containsText" text="зачет">
      <formula>NOT(ISERROR(SEARCH("зачет",AO176)))</formula>
    </cfRule>
    <cfRule type="containsText" dxfId="199" priority="541" operator="containsText" text="экзамен">
      <formula>NOT(ISERROR(SEARCH("экзамен",AO176)))</formula>
    </cfRule>
  </conditionalFormatting>
  <conditionalFormatting sqref="AO179">
    <cfRule type="containsText" dxfId="198" priority="527" operator="containsText" text="экзамен">
      <formula>NOT(ISERROR(SEARCH("экзамен",AO179)))</formula>
    </cfRule>
    <cfRule type="containsText" dxfId="197" priority="528" operator="containsText" text="зачет">
      <formula>NOT(ISERROR(SEARCH("зачет",AO179)))</formula>
    </cfRule>
  </conditionalFormatting>
  <conditionalFormatting sqref="AO182">
    <cfRule type="containsText" dxfId="196" priority="924" operator="containsText" text="зачет">
      <formula>NOT(ISERROR(SEARCH("зачет",AO182)))</formula>
    </cfRule>
    <cfRule type="containsText" dxfId="195" priority="923" operator="containsText" text="экзамен">
      <formula>NOT(ISERROR(SEARCH("экзамен",AO182)))</formula>
    </cfRule>
  </conditionalFormatting>
  <conditionalFormatting sqref="AO190">
    <cfRule type="containsText" dxfId="194" priority="817" operator="containsText" text="экзамен">
      <formula>NOT(ISERROR(SEARCH("экзамен",AO190)))</formula>
    </cfRule>
    <cfRule type="containsText" dxfId="193" priority="818" operator="containsText" text="зачет">
      <formula>NOT(ISERROR(SEARCH("зачет",AO190)))</formula>
    </cfRule>
  </conditionalFormatting>
  <conditionalFormatting sqref="AO193">
    <cfRule type="containsText" dxfId="192" priority="826" operator="containsText" text="зачет">
      <formula>NOT(ISERROR(SEARCH("зачет",AO193)))</formula>
    </cfRule>
    <cfRule type="containsText" dxfId="191" priority="823" operator="containsText" text="экзамен">
      <formula>NOT(ISERROR(SEARCH("экзамен",AO193)))</formula>
    </cfRule>
    <cfRule type="containsText" dxfId="190" priority="824" operator="containsText" text="зачет">
      <formula>NOT(ISERROR(SEARCH("зачет",AO193)))</formula>
    </cfRule>
    <cfRule type="containsText" dxfId="189" priority="825" operator="containsText" text="экзамен">
      <formula>NOT(ISERROR(SEARCH("экзамен",AO193)))</formula>
    </cfRule>
  </conditionalFormatting>
  <conditionalFormatting sqref="AO196">
    <cfRule type="containsText" dxfId="188" priority="797" operator="containsText" text="экзамен">
      <formula>NOT(ISERROR(SEARCH("экзамен",AO196)))</formula>
    </cfRule>
    <cfRule type="containsText" dxfId="187" priority="798" operator="containsText" text="зачет">
      <formula>NOT(ISERROR(SEARCH("зачет",AO196)))</formula>
    </cfRule>
  </conditionalFormatting>
  <conditionalFormatting sqref="AO244">
    <cfRule type="containsText" dxfId="186" priority="299" operator="containsText" text="зачет">
      <formula>NOT(ISERROR(SEARCH("зачет",AO244)))</formula>
    </cfRule>
    <cfRule type="containsText" dxfId="185" priority="300" operator="containsText" text="экзамен">
      <formula>NOT(ISERROR(SEARCH("экзамен",AO244)))</formula>
    </cfRule>
  </conditionalFormatting>
  <conditionalFormatting sqref="AO252">
    <cfRule type="containsText" dxfId="184" priority="900" operator="containsText" text="зачет">
      <formula>NOT(ISERROR(SEARCH("зачет",AO252)))</formula>
    </cfRule>
    <cfRule type="containsText" dxfId="183" priority="899" operator="containsText" text="экзамен">
      <formula>NOT(ISERROR(SEARCH("экзамен",AO252)))</formula>
    </cfRule>
  </conditionalFormatting>
  <conditionalFormatting sqref="AO266">
    <cfRule type="containsText" dxfId="182" priority="766" operator="containsText" text="зачет">
      <formula>NOT(ISERROR(SEARCH("зачет",AO266)))</formula>
    </cfRule>
    <cfRule type="containsText" dxfId="181" priority="765" operator="containsText" text="экзамен">
      <formula>NOT(ISERROR(SEARCH("экзамен",AO266)))</formula>
    </cfRule>
  </conditionalFormatting>
  <conditionalFormatting sqref="AO291">
    <cfRule type="containsText" dxfId="180" priority="377" operator="containsText" text="зачет">
      <formula>NOT(ISERROR(SEARCH("зачет",AO291)))</formula>
    </cfRule>
    <cfRule type="containsText" dxfId="179" priority="378" operator="containsText" text="экзамен">
      <formula>NOT(ISERROR(SEARCH("экзамен",AO291)))</formula>
    </cfRule>
  </conditionalFormatting>
  <conditionalFormatting sqref="AO294">
    <cfRule type="containsText" dxfId="178" priority="350" operator="containsText" text="экзамен">
      <formula>NOT(ISERROR(SEARCH("экзамен",AO294)))</formula>
    </cfRule>
    <cfRule type="containsText" dxfId="177" priority="349" operator="containsText" text="зачет">
      <formula>NOT(ISERROR(SEARCH("зачет",AO294)))</formula>
    </cfRule>
  </conditionalFormatting>
  <conditionalFormatting sqref="AO297">
    <cfRule type="containsText" dxfId="176" priority="340" operator="containsText" text="экзамен">
      <formula>NOT(ISERROR(SEARCH("экзамен",AO297)))</formula>
    </cfRule>
    <cfRule type="containsText" dxfId="175" priority="339" operator="containsText" text="зачет">
      <formula>NOT(ISERROR(SEARCH("зачет",AO297)))</formula>
    </cfRule>
  </conditionalFormatting>
  <conditionalFormatting sqref="AO300">
    <cfRule type="containsText" dxfId="174" priority="362" operator="containsText" text="экзамен">
      <formula>NOT(ISERROR(SEARCH("экзамен",AO300)))</formula>
    </cfRule>
    <cfRule type="containsText" dxfId="173" priority="361" operator="containsText" text="зачет">
      <formula>NOT(ISERROR(SEARCH("зачет",AO300)))</formula>
    </cfRule>
  </conditionalFormatting>
  <conditionalFormatting sqref="AO356">
    <cfRule type="containsText" dxfId="172" priority="1188" operator="containsText" text="зачет">
      <formula>NOT(ISERROR(SEARCH("зачет",AO356)))</formula>
    </cfRule>
    <cfRule type="containsText" dxfId="171" priority="1187" operator="containsText" text="экзамен">
      <formula>NOT(ISERROR(SEARCH("экзамен",AO356)))</formula>
    </cfRule>
  </conditionalFormatting>
  <conditionalFormatting sqref="AP16">
    <cfRule type="containsText" dxfId="170" priority="474" operator="containsText" text="зачет">
      <formula>NOT(ISERROR(SEARCH("зачет",AP16)))</formula>
    </cfRule>
    <cfRule type="containsText" dxfId="169" priority="473" operator="containsText" text="экзамен">
      <formula>NOT(ISERROR(SEARCH("экзамен",AP16)))</formula>
    </cfRule>
  </conditionalFormatting>
  <conditionalFormatting sqref="AP17">
    <cfRule type="containsText" dxfId="168" priority="482" operator="containsText" text="экзамен">
      <formula>NOT(ISERROR(SEARCH("экзамен",AP17)))</formula>
    </cfRule>
    <cfRule type="containsText" dxfId="167" priority="481" operator="containsText" text="зачет">
      <formula>NOT(ISERROR(SEARCH("зачет",AP17)))</formula>
    </cfRule>
  </conditionalFormatting>
  <conditionalFormatting sqref="AP21">
    <cfRule type="containsText" dxfId="166" priority="667" operator="containsText" text="экзамен">
      <formula>NOT(ISERROR(SEARCH("экзамен",AP21)))</formula>
    </cfRule>
    <cfRule type="containsText" dxfId="165" priority="668" operator="containsText" text="зачет">
      <formula>NOT(ISERROR(SEARCH("зачет",AP21)))</formula>
    </cfRule>
  </conditionalFormatting>
  <conditionalFormatting sqref="AP24">
    <cfRule type="containsText" dxfId="164" priority="671" operator="containsText" text="зачет">
      <formula>NOT(ISERROR(SEARCH("зачет",AP24)))</formula>
    </cfRule>
    <cfRule type="containsText" dxfId="163" priority="672" operator="containsText" text="экзамен">
      <formula>NOT(ISERROR(SEARCH("экзамен",AP24)))</formula>
    </cfRule>
  </conditionalFormatting>
  <conditionalFormatting sqref="AP25">
    <cfRule type="containsText" dxfId="162" priority="657" operator="containsText" text="экзамен">
      <formula>NOT(ISERROR(SEARCH("экзамен",AP25)))</formula>
    </cfRule>
    <cfRule type="containsText" dxfId="161" priority="658" operator="containsText" text="зачет">
      <formula>NOT(ISERROR(SEARCH("зачет",AP25)))</formula>
    </cfRule>
  </conditionalFormatting>
  <conditionalFormatting sqref="AP27">
    <cfRule type="containsText" dxfId="160" priority="624" operator="containsText" text="экзамен">
      <formula>NOT(ISERROR(SEARCH("экзамен",AP27)))</formula>
    </cfRule>
    <cfRule type="containsText" dxfId="159" priority="623" operator="containsText" text="зачет">
      <formula>NOT(ISERROR(SEARCH("зачет",AP27)))</formula>
    </cfRule>
  </conditionalFormatting>
  <conditionalFormatting sqref="AP28">
    <cfRule type="containsText" dxfId="158" priority="627" operator="containsText" text="экзамен">
      <formula>NOT(ISERROR(SEARCH("экзамен",AP28)))</formula>
    </cfRule>
    <cfRule type="containsText" dxfId="157" priority="628" operator="containsText" text="зачет">
      <formula>NOT(ISERROR(SEARCH("зачет",AP28)))</formula>
    </cfRule>
  </conditionalFormatting>
  <conditionalFormatting sqref="AP30">
    <cfRule type="containsText" dxfId="156" priority="659" operator="containsText" text="зачет">
      <formula>NOT(ISERROR(SEARCH("зачет",AP30)))</formula>
    </cfRule>
    <cfRule type="containsText" dxfId="155" priority="660" operator="containsText" text="экзамен">
      <formula>NOT(ISERROR(SEARCH("экзамен",AP30)))</formula>
    </cfRule>
  </conditionalFormatting>
  <conditionalFormatting sqref="AP31">
    <cfRule type="containsText" dxfId="154" priority="621" operator="containsText" text="экзамен">
      <formula>NOT(ISERROR(SEARCH("экзамен",AP31)))</formula>
    </cfRule>
    <cfRule type="containsText" dxfId="153" priority="622" operator="containsText" text="зачет">
      <formula>NOT(ISERROR(SEARCH("зачет",AP31)))</formula>
    </cfRule>
  </conditionalFormatting>
  <conditionalFormatting sqref="AP168">
    <cfRule type="containsText" dxfId="152" priority="461" operator="containsText" text="зачет">
      <formula>NOT(ISERROR(SEARCH("зачет",AP168)))</formula>
    </cfRule>
    <cfRule type="containsText" dxfId="151" priority="462" operator="containsText" text="экзамен">
      <formula>NOT(ISERROR(SEARCH("экзамен",AP168)))</formula>
    </cfRule>
  </conditionalFormatting>
  <conditionalFormatting sqref="AP169">
    <cfRule type="containsText" dxfId="150" priority="467" operator="containsText" text="зачет">
      <formula>NOT(ISERROR(SEARCH("зачет",AP169)))</formula>
    </cfRule>
    <cfRule type="containsText" dxfId="149" priority="468" operator="containsText" text="экзамен">
      <formula>NOT(ISERROR(SEARCH("экзамен",AP169)))</formula>
    </cfRule>
  </conditionalFormatting>
  <conditionalFormatting sqref="AP173">
    <cfRule type="containsText" dxfId="148" priority="588" operator="containsText" text="экзамен">
      <formula>NOT(ISERROR(SEARCH("экзамен",AP173)))</formula>
    </cfRule>
    <cfRule type="containsText" dxfId="147" priority="587" operator="containsText" text="зачет">
      <formula>NOT(ISERROR(SEARCH("зачет",AP173)))</formula>
    </cfRule>
  </conditionalFormatting>
  <conditionalFormatting sqref="AP174">
    <cfRule type="containsText" dxfId="146" priority="591" operator="containsText" text="экзамен">
      <formula>NOT(ISERROR(SEARCH("экзамен",AP174)))</formula>
    </cfRule>
    <cfRule type="containsText" dxfId="145" priority="592" operator="containsText" text="зачет">
      <formula>NOT(ISERROR(SEARCH("зачет",AP174)))</formula>
    </cfRule>
  </conditionalFormatting>
  <conditionalFormatting sqref="AP176">
    <cfRule type="containsText" dxfId="144" priority="598" operator="containsText" text="экзамен">
      <formula>NOT(ISERROR(SEARCH("экзамен",AP176)))</formula>
    </cfRule>
    <cfRule type="containsText" dxfId="143" priority="597" operator="containsText" text="зачет">
      <formula>NOT(ISERROR(SEARCH("зачет",AP176)))</formula>
    </cfRule>
  </conditionalFormatting>
  <conditionalFormatting sqref="AP177">
    <cfRule type="containsText" dxfId="142" priority="601" operator="containsText" text="экзамен">
      <formula>NOT(ISERROR(SEARCH("экзамен",AP177)))</formula>
    </cfRule>
    <cfRule type="containsText" dxfId="141" priority="602" operator="containsText" text="зачет">
      <formula>NOT(ISERROR(SEARCH("зачет",AP177)))</formula>
    </cfRule>
  </conditionalFormatting>
  <conditionalFormatting sqref="AP179">
    <cfRule type="containsText" dxfId="140" priority="519" operator="containsText" text="зачет">
      <formula>NOT(ISERROR(SEARCH("зачет",AP179)))</formula>
    </cfRule>
    <cfRule type="containsText" dxfId="139" priority="520" operator="containsText" text="экзамен">
      <formula>NOT(ISERROR(SEARCH("экзамен",AP179)))</formula>
    </cfRule>
  </conditionalFormatting>
  <conditionalFormatting sqref="AP180">
    <cfRule type="containsText" dxfId="138" priority="612" operator="containsText" text="зачет">
      <formula>NOT(ISERROR(SEARCH("зачет",AP180)))</formula>
    </cfRule>
    <cfRule type="containsText" dxfId="137" priority="611" operator="containsText" text="экзамен">
      <formula>NOT(ISERROR(SEARCH("экзамен",AP180)))</formula>
    </cfRule>
  </conditionalFormatting>
  <conditionalFormatting sqref="AP182">
    <cfRule type="containsText" dxfId="136" priority="596" operator="containsText" text="зачет">
      <formula>NOT(ISERROR(SEARCH("зачет",AP182)))</formula>
    </cfRule>
    <cfRule type="containsText" dxfId="135" priority="595" operator="containsText" text="экзамен">
      <formula>NOT(ISERROR(SEARCH("экзамен",AP182)))</formula>
    </cfRule>
  </conditionalFormatting>
  <conditionalFormatting sqref="AP235">
    <cfRule type="containsText" dxfId="134" priority="454" operator="containsText" text="зачет">
      <formula>NOT(ISERROR(SEARCH("зачет",AP235)))</formula>
    </cfRule>
    <cfRule type="containsText" dxfId="133" priority="453" operator="containsText" text="экзамен">
      <formula>NOT(ISERROR(SEARCH("экзамен",AP235)))</formula>
    </cfRule>
  </conditionalFormatting>
  <conditionalFormatting sqref="AP236">
    <cfRule type="containsText" dxfId="132" priority="452" operator="containsText" text="экзамен">
      <formula>NOT(ISERROR(SEARCH("экзамен",AP236)))</formula>
    </cfRule>
    <cfRule type="containsText" dxfId="131" priority="451" operator="containsText" text="зачет">
      <formula>NOT(ISERROR(SEARCH("зачет",AP236)))</formula>
    </cfRule>
  </conditionalFormatting>
  <conditionalFormatting sqref="AP238">
    <cfRule type="containsText" dxfId="130" priority="436" operator="containsText" text="экзамен">
      <formula>NOT(ISERROR(SEARCH("экзамен",AP238)))</formula>
    </cfRule>
    <cfRule type="containsText" dxfId="129" priority="435" operator="containsText" text="зачет">
      <formula>NOT(ISERROR(SEARCH("зачет",AP238)))</formula>
    </cfRule>
  </conditionalFormatting>
  <conditionalFormatting sqref="AP239">
    <cfRule type="containsText" dxfId="128" priority="440" operator="containsText" text="экзамен">
      <formula>NOT(ISERROR(SEARCH("экзамен",AP239)))</formula>
    </cfRule>
    <cfRule type="containsText" dxfId="127" priority="439" operator="containsText" text="зачет">
      <formula>NOT(ISERROR(SEARCH("зачет",AP239)))</formula>
    </cfRule>
  </conditionalFormatting>
  <conditionalFormatting sqref="AP241">
    <cfRule type="containsText" dxfId="126" priority="428" operator="containsText" text="экзамен">
      <formula>NOT(ISERROR(SEARCH("экзамен",AP241)))</formula>
    </cfRule>
    <cfRule type="containsText" dxfId="125" priority="427" operator="containsText" text="зачет">
      <formula>NOT(ISERROR(SEARCH("зачет",AP241)))</formula>
    </cfRule>
  </conditionalFormatting>
  <conditionalFormatting sqref="AP242">
    <cfRule type="containsText" dxfId="124" priority="431" operator="containsText" text="зачет">
      <formula>NOT(ISERROR(SEARCH("зачет",AP242)))</formula>
    </cfRule>
    <cfRule type="containsText" dxfId="123" priority="432" operator="containsText" text="экзамен">
      <formula>NOT(ISERROR(SEARCH("экзамен",AP242)))</formula>
    </cfRule>
  </conditionalFormatting>
  <conditionalFormatting sqref="AP244">
    <cfRule type="containsText" dxfId="122" priority="443" operator="containsText" text="зачет">
      <formula>NOT(ISERROR(SEARCH("зачет",AP244)))</formula>
    </cfRule>
    <cfRule type="containsText" dxfId="121" priority="444" operator="containsText" text="экзамен">
      <formula>NOT(ISERROR(SEARCH("экзамен",AP244)))</formula>
    </cfRule>
  </conditionalFormatting>
  <conditionalFormatting sqref="AP245">
    <cfRule type="containsText" dxfId="120" priority="448" operator="containsText" text="экзамен">
      <formula>NOT(ISERROR(SEARCH("экзамен",AP245)))</formula>
    </cfRule>
    <cfRule type="containsText" dxfId="119" priority="447" operator="containsText" text="зачет">
      <formula>NOT(ISERROR(SEARCH("зачет",AP245)))</formula>
    </cfRule>
  </conditionalFormatting>
  <conditionalFormatting sqref="AP249">
    <cfRule type="containsText" dxfId="118" priority="511" operator="containsText" text="экзамен">
      <formula>NOT(ISERROR(SEARCH("экзамен",AP249)))</formula>
    </cfRule>
    <cfRule type="containsText" dxfId="117" priority="512" operator="containsText" text="зачет">
      <formula>NOT(ISERROR(SEARCH("зачет",AP249)))</formula>
    </cfRule>
  </conditionalFormatting>
  <conditionalFormatting sqref="AP252">
    <cfRule type="containsText" dxfId="116" priority="489" operator="containsText" text="зачет">
      <formula>NOT(ISERROR(SEARCH("зачет",AP252)))</formula>
    </cfRule>
    <cfRule type="containsText" dxfId="115" priority="490" operator="containsText" text="экзамен">
      <formula>NOT(ISERROR(SEARCH("экзамен",AP252)))</formula>
    </cfRule>
  </conditionalFormatting>
  <conditionalFormatting sqref="AP253">
    <cfRule type="containsText" dxfId="114" priority="500" operator="containsText" text="зачет">
      <formula>NOT(ISERROR(SEARCH("зачет",AP253)))</formula>
    </cfRule>
    <cfRule type="containsText" dxfId="113" priority="499" operator="containsText" text="экзамен">
      <formula>NOT(ISERROR(SEARCH("экзамен",AP253)))</formula>
    </cfRule>
  </conditionalFormatting>
  <conditionalFormatting sqref="AP255">
    <cfRule type="containsText" dxfId="112" priority="487" operator="containsText" text="зачет">
      <formula>NOT(ISERROR(SEARCH("зачет",AP255)))</formula>
    </cfRule>
    <cfRule type="containsText" dxfId="111" priority="488" operator="containsText" text="экзамен">
      <formula>NOT(ISERROR(SEARCH("экзамен",AP255)))</formula>
    </cfRule>
  </conditionalFormatting>
  <conditionalFormatting sqref="AP256">
    <cfRule type="containsText" dxfId="110" priority="494" operator="containsText" text="зачет">
      <formula>NOT(ISERROR(SEARCH("зачет",AP256)))</formula>
    </cfRule>
    <cfRule type="containsText" dxfId="109" priority="493" operator="containsText" text="экзамен">
      <formula>NOT(ISERROR(SEARCH("экзамен",AP256)))</formula>
    </cfRule>
  </conditionalFormatting>
  <conditionalFormatting sqref="AP258">
    <cfRule type="containsText" dxfId="108" priority="504" operator="containsText" text="экзамен">
      <formula>NOT(ISERROR(SEARCH("экзамен",AP258)))</formula>
    </cfRule>
    <cfRule type="containsText" dxfId="107" priority="503" operator="containsText" text="зачет">
      <formula>NOT(ISERROR(SEARCH("зачет",AP258)))</formula>
    </cfRule>
  </conditionalFormatting>
  <conditionalFormatting sqref="AP259">
    <cfRule type="containsText" dxfId="106" priority="508" operator="containsText" text="зачет">
      <formula>NOT(ISERROR(SEARCH("зачет",AP259)))</formula>
    </cfRule>
    <cfRule type="containsText" dxfId="105" priority="507" operator="containsText" text="экзамен">
      <formula>NOT(ISERROR(SEARCH("экзамен",AP259)))</formula>
    </cfRule>
  </conditionalFormatting>
  <conditionalFormatting sqref="AP15:AQ15">
    <cfRule type="containsText" dxfId="104" priority="483" operator="containsText" text="экзамен">
      <formula>NOT(ISERROR(SEARCH("экзамен",AP15)))</formula>
    </cfRule>
    <cfRule type="containsText" dxfId="103" priority="484" operator="containsText" text="зачет">
      <formula>NOT(ISERROR(SEARCH("зачет",AP15)))</formula>
    </cfRule>
  </conditionalFormatting>
  <conditionalFormatting sqref="AP20:AQ20">
    <cfRule type="containsText" dxfId="102" priority="669" operator="containsText" text="экзамен">
      <formula>NOT(ISERROR(SEARCH("экзамен",AP20)))</formula>
    </cfRule>
    <cfRule type="containsText" dxfId="101" priority="670" operator="containsText" text="зачет">
      <formula>NOT(ISERROR(SEARCH("зачет",AP20)))</formula>
    </cfRule>
  </conditionalFormatting>
  <conditionalFormatting sqref="AP22:AQ22">
    <cfRule type="containsText" dxfId="100" priority="665" operator="containsText" text="экзамен">
      <formula>NOT(ISERROR(SEARCH("экзамен",AP22)))</formula>
    </cfRule>
    <cfRule type="containsText" dxfId="99" priority="666" operator="containsText" text="зачет">
      <formula>NOT(ISERROR(SEARCH("зачет",AP22)))</formula>
    </cfRule>
  </conditionalFormatting>
  <conditionalFormatting sqref="AP23:AQ23">
    <cfRule type="containsText" dxfId="98" priority="676" operator="containsText" text="зачет">
      <formula>NOT(ISERROR(SEARCH("зачет",AP23)))</formula>
    </cfRule>
    <cfRule type="containsText" dxfId="97" priority="675" operator="containsText" text="экзамен">
      <formula>NOT(ISERROR(SEARCH("экзамен",AP23)))</formula>
    </cfRule>
  </conditionalFormatting>
  <conditionalFormatting sqref="AP26:AQ26">
    <cfRule type="containsText" dxfId="96" priority="630" operator="containsText" text="зачет">
      <formula>NOT(ISERROR(SEARCH("зачет",AP26)))</formula>
    </cfRule>
    <cfRule type="containsText" dxfId="95" priority="629" operator="containsText" text="экзамен">
      <formula>NOT(ISERROR(SEARCH("экзамен",AP26)))</formula>
    </cfRule>
  </conditionalFormatting>
  <conditionalFormatting sqref="AP29:AQ29">
    <cfRule type="containsText" dxfId="94" priority="664" operator="containsText" text="зачет">
      <formula>NOT(ISERROR(SEARCH("зачет",AP29)))</formula>
    </cfRule>
    <cfRule type="containsText" dxfId="93" priority="663" operator="containsText" text="экзамен">
      <formula>NOT(ISERROR(SEARCH("экзамен",AP29)))</formula>
    </cfRule>
  </conditionalFormatting>
  <conditionalFormatting sqref="AP47:AQ47">
    <cfRule type="containsText" dxfId="92" priority="1198" operator="containsText" text="зачет">
      <formula>NOT(ISERROR(SEARCH("зачет",AP47)))</formula>
    </cfRule>
  </conditionalFormatting>
  <conditionalFormatting sqref="AP123:AQ123">
    <cfRule type="containsText" dxfId="91" priority="1174" operator="containsText" text="зачет">
      <formula>NOT(ISERROR(SEARCH("зачет",AP123)))</formula>
    </cfRule>
  </conditionalFormatting>
  <conditionalFormatting sqref="AP167:AQ167">
    <cfRule type="containsText" dxfId="90" priority="469" operator="containsText" text="экзамен">
      <formula>NOT(ISERROR(SEARCH("экзамен",AP167)))</formula>
    </cfRule>
    <cfRule type="containsText" dxfId="89" priority="470" operator="containsText" text="зачет">
      <formula>NOT(ISERROR(SEARCH("зачет",AP167)))</formula>
    </cfRule>
  </conditionalFormatting>
  <conditionalFormatting sqref="AP172:AQ172">
    <cfRule type="containsText" dxfId="88" priority="593" operator="containsText" text="экзамен">
      <formula>NOT(ISERROR(SEARCH("экзамен",AP172)))</formula>
    </cfRule>
    <cfRule type="containsText" dxfId="87" priority="594" operator="containsText" text="зачет">
      <formula>NOT(ISERROR(SEARCH("зачет",AP172)))</formula>
    </cfRule>
  </conditionalFormatting>
  <conditionalFormatting sqref="AP175:AQ175">
    <cfRule type="containsText" dxfId="86" priority="604" operator="containsText" text="зачет">
      <formula>NOT(ISERROR(SEARCH("зачет",AP175)))</formula>
    </cfRule>
    <cfRule type="containsText" dxfId="85" priority="603" operator="containsText" text="экзамен">
      <formula>NOT(ISERROR(SEARCH("экзамен",AP175)))</formula>
    </cfRule>
  </conditionalFormatting>
  <conditionalFormatting sqref="AP178:AQ178">
    <cfRule type="containsText" dxfId="84" priority="616" operator="containsText" text="зачет">
      <formula>NOT(ISERROR(SEARCH("зачет",AP178)))</formula>
    </cfRule>
    <cfRule type="containsText" dxfId="83" priority="615" operator="containsText" text="экзамен">
      <formula>NOT(ISERROR(SEARCH("экзамен",AP178)))</formula>
    </cfRule>
  </conditionalFormatting>
  <conditionalFormatting sqref="AP181:AQ181">
    <cfRule type="containsText" dxfId="82" priority="610" operator="containsText" text="зачет">
      <formula>NOT(ISERROR(SEARCH("зачет",AP181)))</formula>
    </cfRule>
    <cfRule type="containsText" dxfId="81" priority="609" operator="containsText" text="экзамен">
      <formula>NOT(ISERROR(SEARCH("экзамен",AP181)))</formula>
    </cfRule>
  </conditionalFormatting>
  <conditionalFormatting sqref="AP183:AQ183">
    <cfRule type="containsText" dxfId="80" priority="608" operator="containsText" text="зачет">
      <formula>NOT(ISERROR(SEARCH("зачет",AP183)))</formula>
    </cfRule>
    <cfRule type="containsText" dxfId="79" priority="607" operator="containsText" text="экзамен">
      <formula>NOT(ISERROR(SEARCH("экзамен",AP183)))</formula>
    </cfRule>
  </conditionalFormatting>
  <conditionalFormatting sqref="AP199:AQ199">
    <cfRule type="containsText" dxfId="78" priority="1186" operator="containsText" text="зачет">
      <formula>NOT(ISERROR(SEARCH("зачет",AP199)))</formula>
    </cfRule>
  </conditionalFormatting>
  <conditionalFormatting sqref="AP234:AQ234">
    <cfRule type="containsText" dxfId="77" priority="458" operator="containsText" text="зачет">
      <formula>NOT(ISERROR(SEARCH("зачет",AP234)))</formula>
    </cfRule>
    <cfRule type="containsText" dxfId="76" priority="457" operator="containsText" text="экзамен">
      <formula>NOT(ISERROR(SEARCH("экзамен",AP234)))</formula>
    </cfRule>
  </conditionalFormatting>
  <conditionalFormatting sqref="AP237:AQ237">
    <cfRule type="containsText" dxfId="75" priority="442" operator="containsText" text="зачет">
      <formula>NOT(ISERROR(SEARCH("зачет",AP237)))</formula>
    </cfRule>
    <cfRule type="containsText" dxfId="74" priority="441" operator="containsText" text="экзамен">
      <formula>NOT(ISERROR(SEARCH("экзамен",AP237)))</formula>
    </cfRule>
  </conditionalFormatting>
  <conditionalFormatting sqref="AP240:AQ240">
    <cfRule type="containsText" dxfId="73" priority="433" operator="containsText" text="экзамен">
      <formula>NOT(ISERROR(SEARCH("экзамен",AP240)))</formula>
    </cfRule>
    <cfRule type="containsText" dxfId="72" priority="434" operator="containsText" text="зачет">
      <formula>NOT(ISERROR(SEARCH("зачет",AP240)))</formula>
    </cfRule>
  </conditionalFormatting>
  <conditionalFormatting sqref="AP243:AQ243">
    <cfRule type="containsText" dxfId="71" priority="449" operator="containsText" text="экзамен">
      <formula>NOT(ISERROR(SEARCH("экзамен",AP243)))</formula>
    </cfRule>
    <cfRule type="containsText" dxfId="70" priority="450" operator="containsText" text="зачет">
      <formula>NOT(ISERROR(SEARCH("зачет",AP243)))</formula>
    </cfRule>
  </conditionalFormatting>
  <conditionalFormatting sqref="AP248:AQ248">
    <cfRule type="containsText" dxfId="69" priority="517" operator="containsText" text="экзамен">
      <formula>NOT(ISERROR(SEARCH("экзамен",AP248)))</formula>
    </cfRule>
    <cfRule type="containsText" dxfId="68" priority="518" operator="containsText" text="зачет">
      <formula>NOT(ISERROR(SEARCH("зачет",AP248)))</formula>
    </cfRule>
  </conditionalFormatting>
  <conditionalFormatting sqref="AP250:AQ250">
    <cfRule type="containsText" dxfId="67" priority="516" operator="containsText" text="зачет">
      <formula>NOT(ISERROR(SEARCH("зачет",AP250)))</formula>
    </cfRule>
    <cfRule type="containsText" dxfId="66" priority="515" operator="containsText" text="экзамен">
      <formula>NOT(ISERROR(SEARCH("экзамен",AP250)))</formula>
    </cfRule>
  </conditionalFormatting>
  <conditionalFormatting sqref="AP251:AQ251">
    <cfRule type="containsText" dxfId="65" priority="501" operator="containsText" text="экзамен">
      <formula>NOT(ISERROR(SEARCH("экзамен",AP251)))</formula>
    </cfRule>
    <cfRule type="containsText" dxfId="64" priority="502" operator="containsText" text="зачет">
      <formula>NOT(ISERROR(SEARCH("зачет",AP251)))</formula>
    </cfRule>
  </conditionalFormatting>
  <conditionalFormatting sqref="AP254:AQ254">
    <cfRule type="containsText" dxfId="63" priority="495" operator="containsText" text="экзамен">
      <formula>NOT(ISERROR(SEARCH("экзамен",AP254)))</formula>
    </cfRule>
    <cfRule type="containsText" dxfId="62" priority="496" operator="containsText" text="зачет">
      <formula>NOT(ISERROR(SEARCH("зачет",AP254)))</formula>
    </cfRule>
  </conditionalFormatting>
  <conditionalFormatting sqref="AP257:AQ257">
    <cfRule type="containsText" dxfId="61" priority="509" operator="containsText" text="экзамен">
      <formula>NOT(ISERROR(SEARCH("экзамен",AP257)))</formula>
    </cfRule>
    <cfRule type="containsText" dxfId="60" priority="510" operator="containsText" text="зачет">
      <formula>NOT(ISERROR(SEARCH("зачет",AP257)))</formula>
    </cfRule>
  </conditionalFormatting>
  <conditionalFormatting sqref="AP275:AQ275">
    <cfRule type="containsText" dxfId="59" priority="1182" operator="containsText" text="зачет">
      <formula>NOT(ISERROR(SEARCH("зачет",AP275)))</formula>
    </cfRule>
  </conditionalFormatting>
  <conditionalFormatting sqref="AP351:AQ351">
    <cfRule type="containsText" dxfId="58" priority="1178" operator="containsText" text="зачет">
      <formula>NOT(ISERROR(SEARCH("зачет",AP351)))</formula>
    </cfRule>
  </conditionalFormatting>
  <conditionalFormatting sqref="AQ7">
    <cfRule type="containsText" dxfId="57" priority="478" operator="containsText" text="зачет">
      <formula>NOT(ISERROR(SEARCH("зачет",AQ7)))</formula>
    </cfRule>
    <cfRule type="containsText" dxfId="56" priority="477" operator="containsText" text="экзамен">
      <formula>NOT(ISERROR(SEARCH("экзамен",AQ7)))</formula>
    </cfRule>
  </conditionalFormatting>
  <conditionalFormatting sqref="AQ10">
    <cfRule type="containsText" dxfId="55" priority="486" operator="containsText" text="зачет">
      <formula>NOT(ISERROR(SEARCH("зачет",AQ10)))</formula>
    </cfRule>
    <cfRule type="containsText" dxfId="54" priority="485" operator="containsText" text="экзамен">
      <formula>NOT(ISERROR(SEARCH("экзамен",AQ10)))</formula>
    </cfRule>
  </conditionalFormatting>
  <conditionalFormatting sqref="AQ13">
    <cfRule type="containsText" dxfId="53" priority="475" operator="containsText" text="экзамен">
      <formula>NOT(ISERROR(SEARCH("экзамен",AQ13)))</formula>
    </cfRule>
    <cfRule type="containsText" dxfId="52" priority="476" operator="containsText" text="зачет">
      <formula>NOT(ISERROR(SEARCH("зачет",AQ13)))</formula>
    </cfRule>
  </conditionalFormatting>
  <conditionalFormatting sqref="AQ16">
    <cfRule type="containsText" dxfId="51" priority="480" operator="containsText" text="зачет">
      <formula>NOT(ISERROR(SEARCH("зачет",AQ16)))</formula>
    </cfRule>
    <cfRule type="containsText" dxfId="50" priority="479" operator="containsText" text="экзамен">
      <formula>NOT(ISERROR(SEARCH("экзамен",AQ16)))</formula>
    </cfRule>
  </conditionalFormatting>
  <conditionalFormatting sqref="AQ21">
    <cfRule type="containsText" dxfId="49" priority="618" operator="containsText" text="зачет">
      <formula>NOT(ISERROR(SEARCH("зачет",AQ21)))</formula>
    </cfRule>
    <cfRule type="containsText" dxfId="48" priority="617" operator="containsText" text="экзамен">
      <formula>NOT(ISERROR(SEARCH("экзамен",AQ21)))</formula>
    </cfRule>
  </conditionalFormatting>
  <conditionalFormatting sqref="AQ24">
    <cfRule type="containsText" dxfId="47" priority="674" operator="containsText" text="зачет">
      <formula>NOT(ISERROR(SEARCH("зачет",AQ24)))</formula>
    </cfRule>
    <cfRule type="containsText" dxfId="46" priority="673" operator="containsText" text="экзамен">
      <formula>NOT(ISERROR(SEARCH("экзамен",AQ24)))</formula>
    </cfRule>
  </conditionalFormatting>
  <conditionalFormatting sqref="AQ27">
    <cfRule type="containsText" dxfId="45" priority="626" operator="containsText" text="зачет">
      <formula>NOT(ISERROR(SEARCH("зачет",AQ27)))</formula>
    </cfRule>
    <cfRule type="containsText" dxfId="44" priority="625" operator="containsText" text="экзамен">
      <formula>NOT(ISERROR(SEARCH("экзамен",AQ27)))</formula>
    </cfRule>
  </conditionalFormatting>
  <conditionalFormatting sqref="AQ30">
    <cfRule type="containsText" dxfId="43" priority="661" operator="containsText" text="экзамен">
      <formula>NOT(ISERROR(SEARCH("экзамен",AQ30)))</formula>
    </cfRule>
    <cfRule type="containsText" dxfId="42" priority="662" operator="containsText" text="зачет">
      <formula>NOT(ISERROR(SEARCH("зачет",AQ30)))</formula>
    </cfRule>
  </conditionalFormatting>
  <conditionalFormatting sqref="AQ31">
    <cfRule type="containsText" dxfId="41" priority="620" operator="containsText" text="экзамен">
      <formula>NOT(ISERROR(SEARCH("экзамен",AQ31)))</formula>
    </cfRule>
    <cfRule type="containsText" dxfId="40" priority="619" operator="containsText" text="зачет">
      <formula>NOT(ISERROR(SEARCH("зачет",AQ31)))</formula>
    </cfRule>
  </conditionalFormatting>
  <conditionalFormatting sqref="AQ159">
    <cfRule type="containsText" dxfId="39" priority="466" operator="containsText" text="зачет">
      <formula>NOT(ISERROR(SEARCH("зачет",AQ159)))</formula>
    </cfRule>
    <cfRule type="containsText" dxfId="38" priority="465" operator="containsText" text="экзамен">
      <formula>NOT(ISERROR(SEARCH("экзамен",AQ159)))</formula>
    </cfRule>
  </conditionalFormatting>
  <conditionalFormatting sqref="AQ162">
    <cfRule type="containsText" dxfId="37" priority="472" operator="containsText" text="зачет">
      <formula>NOT(ISERROR(SEARCH("зачет",AQ162)))</formula>
    </cfRule>
    <cfRule type="containsText" dxfId="36" priority="471" operator="containsText" text="экзамен">
      <formula>NOT(ISERROR(SEARCH("экзамен",AQ162)))</formula>
    </cfRule>
  </conditionalFormatting>
  <conditionalFormatting sqref="AQ165">
    <cfRule type="containsText" dxfId="35" priority="463" operator="containsText" text="экзамен">
      <formula>NOT(ISERROR(SEARCH("экзамен",AQ165)))</formula>
    </cfRule>
    <cfRule type="containsText" dxfId="34" priority="464" operator="containsText" text="зачет">
      <formula>NOT(ISERROR(SEARCH("зачет",AQ165)))</formula>
    </cfRule>
  </conditionalFormatting>
  <conditionalFormatting sqref="AQ168">
    <cfRule type="containsText" dxfId="33" priority="459" operator="containsText" text="зачет">
      <formula>NOT(ISERROR(SEARCH("зачет",AQ168)))</formula>
    </cfRule>
    <cfRule type="containsText" dxfId="32" priority="460" operator="containsText" text="экзамен">
      <formula>NOT(ISERROR(SEARCH("экзамен",AQ168)))</formula>
    </cfRule>
  </conditionalFormatting>
  <conditionalFormatting sqref="AQ173">
    <cfRule type="containsText" dxfId="31" priority="589" operator="containsText" text="зачет">
      <formula>NOT(ISERROR(SEARCH("зачет",AQ173)))</formula>
    </cfRule>
    <cfRule type="containsText" dxfId="30" priority="590" operator="containsText" text="экзамен">
      <formula>NOT(ISERROR(SEARCH("экзамен",AQ173)))</formula>
    </cfRule>
  </conditionalFormatting>
  <conditionalFormatting sqref="AQ176">
    <cfRule type="containsText" dxfId="29" priority="600" operator="containsText" text="экзамен">
      <formula>NOT(ISERROR(SEARCH("экзамен",AQ176)))</formula>
    </cfRule>
    <cfRule type="containsText" dxfId="28" priority="599" operator="containsText" text="зачет">
      <formula>NOT(ISERROR(SEARCH("зачет",AQ176)))</formula>
    </cfRule>
  </conditionalFormatting>
  <conditionalFormatting sqref="AQ179">
    <cfRule type="containsText" dxfId="27" priority="614" operator="containsText" text="зачет">
      <formula>NOT(ISERROR(SEARCH("зачет",AQ179)))</formula>
    </cfRule>
    <cfRule type="containsText" dxfId="26" priority="613" operator="containsText" text="экзамен">
      <formula>NOT(ISERROR(SEARCH("экзамен",AQ179)))</formula>
    </cfRule>
  </conditionalFormatting>
  <conditionalFormatting sqref="AQ182">
    <cfRule type="containsText" dxfId="25" priority="606" operator="containsText" text="зачет">
      <formula>NOT(ISERROR(SEARCH("зачет",AQ182)))</formula>
    </cfRule>
    <cfRule type="containsText" dxfId="24" priority="605" operator="containsText" text="экзамен">
      <formula>NOT(ISERROR(SEARCH("экзамен",AQ182)))</formula>
    </cfRule>
  </conditionalFormatting>
  <conditionalFormatting sqref="AQ235">
    <cfRule type="containsText" dxfId="23" priority="455" operator="containsText" text="экзамен">
      <formula>NOT(ISERROR(SEARCH("экзамен",AQ235)))</formula>
    </cfRule>
    <cfRule type="containsText" dxfId="22" priority="456" operator="containsText" text="зачет">
      <formula>NOT(ISERROR(SEARCH("зачет",AQ235)))</formula>
    </cfRule>
  </conditionalFormatting>
  <conditionalFormatting sqref="AQ238">
    <cfRule type="containsText" dxfId="21" priority="437" operator="containsText" text="зачет">
      <formula>NOT(ISERROR(SEARCH("зачет",AQ238)))</formula>
    </cfRule>
    <cfRule type="containsText" dxfId="20" priority="438" operator="containsText" text="экзамен">
      <formula>NOT(ISERROR(SEARCH("экзамен",AQ238)))</formula>
    </cfRule>
  </conditionalFormatting>
  <conditionalFormatting sqref="AQ241">
    <cfRule type="containsText" dxfId="19" priority="430" operator="containsText" text="зачет">
      <formula>NOT(ISERROR(SEARCH("зачет",AQ241)))</formula>
    </cfRule>
    <cfRule type="containsText" dxfId="18" priority="429" operator="containsText" text="экзамен">
      <formula>NOT(ISERROR(SEARCH("экзамен",AQ241)))</formula>
    </cfRule>
  </conditionalFormatting>
  <conditionalFormatting sqref="AQ244">
    <cfRule type="containsText" dxfId="17" priority="446" operator="containsText" text="зачет">
      <formula>NOT(ISERROR(SEARCH("зачет",AQ244)))</formula>
    </cfRule>
    <cfRule type="containsText" dxfId="16" priority="445" operator="containsText" text="экзамен">
      <formula>NOT(ISERROR(SEARCH("экзамен",AQ244)))</formula>
    </cfRule>
  </conditionalFormatting>
  <conditionalFormatting sqref="AQ249">
    <cfRule type="containsText" dxfId="15" priority="513" operator="containsText" text="экзамен">
      <formula>NOT(ISERROR(SEARCH("экзамен",AQ249)))</formula>
    </cfRule>
    <cfRule type="containsText" dxfId="14" priority="514" operator="containsText" text="зачет">
      <formula>NOT(ISERROR(SEARCH("зачет",AQ249)))</formula>
    </cfRule>
  </conditionalFormatting>
  <conditionalFormatting sqref="AQ252">
    <cfRule type="containsText" dxfId="13" priority="498" operator="containsText" text="зачет">
      <formula>NOT(ISERROR(SEARCH("зачет",AQ252)))</formula>
    </cfRule>
    <cfRule type="containsText" dxfId="12" priority="497" operator="containsText" text="экзамен">
      <formula>NOT(ISERROR(SEARCH("экзамен",AQ252)))</formula>
    </cfRule>
  </conditionalFormatting>
  <conditionalFormatting sqref="AQ255">
    <cfRule type="containsText" dxfId="11" priority="492" operator="containsText" text="зачет">
      <formula>NOT(ISERROR(SEARCH("зачет",AQ255)))</formula>
    </cfRule>
    <cfRule type="containsText" dxfId="10" priority="491" operator="containsText" text="экзамен">
      <formula>NOT(ISERROR(SEARCH("экзамен",AQ255)))</formula>
    </cfRule>
  </conditionalFormatting>
  <conditionalFormatting sqref="AQ258">
    <cfRule type="containsText" dxfId="9" priority="506" operator="containsText" text="зачет">
      <formula>NOT(ISERROR(SEARCH("зачет",AQ258)))</formula>
    </cfRule>
    <cfRule type="containsText" dxfId="8" priority="505" operator="containsText" text="экзамен">
      <formula>NOT(ISERROR(SEARCH("экзамен",AQ258)))</formula>
    </cfRule>
  </conditionalFormatting>
  <conditionalFormatting sqref="AQ356">
    <cfRule type="containsText" dxfId="7" priority="1194" operator="containsText" text="зачет">
      <formula>NOT(ISERROR(SEARCH("зачет",AQ356)))</formula>
    </cfRule>
    <cfRule type="containsText" dxfId="6" priority="1193" operator="containsText" text="экзамен">
      <formula>NOT(ISERROR(SEARCH("экзамен",AQ356)))</formula>
    </cfRule>
  </conditionalFormatting>
  <conditionalFormatting sqref="AR75:XFD75 A75">
    <cfRule type="containsText" dxfId="5" priority="17374" operator="containsText" text="зачет">
      <formula>NOT(ISERROR(SEARCH("зачет",A75)))</formula>
    </cfRule>
  </conditionalFormatting>
  <conditionalFormatting sqref="AR151:XFD151 A151">
    <cfRule type="containsText" dxfId="4" priority="11604" operator="containsText" text="зачет">
      <formula>NOT(ISERROR(SEARCH("зачет",A151)))</formula>
    </cfRule>
  </conditionalFormatting>
  <conditionalFormatting sqref="AR227:XFD227 A227">
    <cfRule type="containsText" dxfId="3" priority="11600" operator="containsText" text="зачет">
      <formula>NOT(ISERROR(SEARCH("зачет",A227)))</formula>
    </cfRule>
  </conditionalFormatting>
  <conditionalFormatting sqref="AR303:XFD303 A303">
    <cfRule type="containsText" dxfId="2" priority="11596" operator="containsText" text="зачет">
      <formula>NOT(ISERROR(SEARCH("зачет",A303)))</formula>
    </cfRule>
  </conditionalFormatting>
  <conditionalFormatting sqref="AR379:XFD379 A379">
    <cfRule type="containsText" dxfId="1" priority="17380" operator="containsText" text="зачет">
      <formula>NOT(ISERROR(SEARCH("зачет",A379)))</formula>
    </cfRule>
  </conditionalFormatting>
  <conditionalFormatting sqref="AR380:XFD380 A380">
    <cfRule type="containsText" dxfId="0" priority="18618" operator="containsText" text="зачет">
      <formula>NOT(ISERROR(SEARCH("зачет",A380)))</formula>
    </cfRule>
  </conditionalFormatting>
  <printOptions horizontalCentered="1" verticalCentered="1"/>
  <pageMargins left="0.23622047244094491" right="0.19685039370078741" top="0" bottom="0" header="0" footer="0"/>
  <pageSetup paperSize="8" scale="44" fitToHeight="0" orientation="landscape" r:id="rId1"/>
  <rowBreaks count="4" manualBreakCount="4">
    <brk id="76" min="1" max="42" man="1"/>
    <brk id="152" min="1" max="42" man="1"/>
    <brk id="228" min="1" max="42" man="1"/>
    <brk id="304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курс 6 семестр</vt:lpstr>
      <vt:lpstr>'3 курс 6 семестр'!Область_печати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Гарманов Сергей Семенович</cp:lastModifiedBy>
  <cp:lastPrinted>2023-10-27T06:59:15Z</cp:lastPrinted>
  <dcterms:created xsi:type="dcterms:W3CDTF">2015-06-03T07:43:58Z</dcterms:created>
  <dcterms:modified xsi:type="dcterms:W3CDTF">2025-01-24T11:50:23Z</dcterms:modified>
</cp:coreProperties>
</file>