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ЧАЯ\Работа в ВУЦ\УММ\Мои учебные занятия по расписанию\Расписание занятий ВУЦ\Расписание от 24 февраля\"/>
    </mc:Choice>
  </mc:AlternateContent>
  <xr:revisionPtr revIDLastSave="0" documentId="8_{2BA8FF23-DD34-4FF8-A001-3A327BF4A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урс 7 семестр" sheetId="12" r:id="rId1"/>
  </sheets>
  <definedNames>
    <definedName name="_xlnm.Print_Area" localSheetId="0">'4 курс 7 семестр'!$B$1:$AY$304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<sst xmlns="http://schemas.openxmlformats.org/spreadsheetml/2006/main" count="4905" uniqueCount="375">
  <si>
    <t>Дни</t>
  </si>
  <si>
    <t>Часы</t>
  </si>
  <si>
    <t>1-2</t>
  </si>
  <si>
    <t>3-4</t>
  </si>
  <si>
    <t>5-6</t>
  </si>
  <si>
    <t>ПОНЕДЕЛЬНИК</t>
  </si>
  <si>
    <t>ВТОРНИК</t>
  </si>
  <si>
    <t>СРЕДА</t>
  </si>
  <si>
    <t>ЧЕТВЕРГ</t>
  </si>
  <si>
    <t>ПЯТНИЦА</t>
  </si>
  <si>
    <t>Самостоятельная работа</t>
  </si>
  <si>
    <t>7-8</t>
  </si>
  <si>
    <t>взвод</t>
  </si>
  <si>
    <t>неделя</t>
  </si>
  <si>
    <t>5 неделя</t>
  </si>
  <si>
    <t>6 неделя</t>
  </si>
  <si>
    <t>7 неделя</t>
  </si>
  <si>
    <t>9 неделя</t>
  </si>
  <si>
    <t>10 неделя</t>
  </si>
  <si>
    <t>11 неделя</t>
  </si>
  <si>
    <t>13 неделя</t>
  </si>
  <si>
    <t>14 неделя</t>
  </si>
  <si>
    <t>15 неделя</t>
  </si>
  <si>
    <t>1 неделя</t>
  </si>
  <si>
    <t>2 неделя</t>
  </si>
  <si>
    <t>3 неделя</t>
  </si>
  <si>
    <t>зачет</t>
  </si>
  <si>
    <t>ВСП.11</t>
  </si>
  <si>
    <t>ВСП</t>
  </si>
  <si>
    <t>Савелов Г.А.</t>
  </si>
  <si>
    <t>Шумилов А.Н.</t>
  </si>
  <si>
    <t>ТехП</t>
  </si>
  <si>
    <t>ауд. 101</t>
  </si>
  <si>
    <t>Белоус С.И.</t>
  </si>
  <si>
    <t>ауд. 201</t>
  </si>
  <si>
    <t>Филимонов А.Е.</t>
  </si>
  <si>
    <t>ауд. 306</t>
  </si>
  <si>
    <t>ТСП</t>
  </si>
  <si>
    <t>Алексеев А.А.</t>
  </si>
  <si>
    <t>Гарманов С.С.</t>
  </si>
  <si>
    <t>3-2/гз</t>
  </si>
  <si>
    <t>4-1/л</t>
  </si>
  <si>
    <t>6-1/л</t>
  </si>
  <si>
    <t>4-2/л</t>
  </si>
  <si>
    <t>6-2/гз</t>
  </si>
  <si>
    <t>5-1/л</t>
  </si>
  <si>
    <t>5-2/л</t>
  </si>
  <si>
    <t>6-2/л</t>
  </si>
  <si>
    <t>экзамен</t>
  </si>
  <si>
    <t>3-1/л</t>
  </si>
  <si>
    <t>3-2/л</t>
  </si>
  <si>
    <t>4-3/пз</t>
  </si>
  <si>
    <t>2-2/пз</t>
  </si>
  <si>
    <t>6-1/гз</t>
  </si>
  <si>
    <t>6-3/гз</t>
  </si>
  <si>
    <t>6-4/пз</t>
  </si>
  <si>
    <t>7-1/гз</t>
  </si>
  <si>
    <t>7-2/гз</t>
  </si>
  <si>
    <t>7-1/л</t>
  </si>
  <si>
    <t>6-2/пз</t>
  </si>
  <si>
    <t>3-3/гз</t>
  </si>
  <si>
    <t>5-1/гз</t>
  </si>
  <si>
    <t xml:space="preserve">6-3/гз </t>
  </si>
  <si>
    <t xml:space="preserve">6-4/гз </t>
  </si>
  <si>
    <t>Непорожнев Д.А.</t>
  </si>
  <si>
    <t>ауд. 509</t>
  </si>
  <si>
    <t>ауд. 502</t>
  </si>
  <si>
    <t>2-1/л</t>
  </si>
  <si>
    <t>2-2/л</t>
  </si>
  <si>
    <t>1-1/л</t>
  </si>
  <si>
    <t>1-2/л</t>
  </si>
  <si>
    <t>1-3/л</t>
  </si>
  <si>
    <t>4-2/гз</t>
  </si>
  <si>
    <t>4-3/гз</t>
  </si>
  <si>
    <t>2-8/л</t>
  </si>
  <si>
    <t>5-3/пз</t>
  </si>
  <si>
    <t>2-4/л</t>
  </si>
  <si>
    <t>4-4/гз</t>
  </si>
  <si>
    <t>ауд. 105</t>
  </si>
  <si>
    <t>1-4/л</t>
  </si>
  <si>
    <t>7-3/гз</t>
  </si>
  <si>
    <t>7-4/гз</t>
  </si>
  <si>
    <t>Пантелеев Н.Н.</t>
  </si>
  <si>
    <t>ауд. 111</t>
  </si>
  <si>
    <t xml:space="preserve">1 лист </t>
  </si>
  <si>
    <t>4 неделя</t>
  </si>
  <si>
    <t xml:space="preserve">2 лист </t>
  </si>
  <si>
    <t>8 неделя</t>
  </si>
  <si>
    <t>Ситников В.В.</t>
  </si>
  <si>
    <t>12 неделя</t>
  </si>
  <si>
    <t>16 неделя</t>
  </si>
  <si>
    <t>ВЫХОДНОЙ ДЕНЬ</t>
  </si>
  <si>
    <t>ауд. 512</t>
  </si>
  <si>
    <t>Черепанов А.В.</t>
  </si>
  <si>
    <t>17 неделя</t>
  </si>
  <si>
    <t>ВСП.01</t>
  </si>
  <si>
    <t>Нестеров Д.А.</t>
  </si>
  <si>
    <t>Кокорин Н.И.</t>
  </si>
  <si>
    <t>Котенев Е.В.</t>
  </si>
  <si>
    <t>Ворганов А.А.</t>
  </si>
  <si>
    <t>7-3/пз</t>
  </si>
  <si>
    <t>Каргапольцев А.А.</t>
  </si>
  <si>
    <t>Хонькин С.Н.</t>
  </si>
  <si>
    <t>ВСП.20</t>
  </si>
  <si>
    <t xml:space="preserve">6-1/л </t>
  </si>
  <si>
    <t>6-6/л</t>
  </si>
  <si>
    <t>5-6/гз</t>
  </si>
  <si>
    <t>6-7/л</t>
  </si>
  <si>
    <t>2-5/гз</t>
  </si>
  <si>
    <t>Игумнов М.А.</t>
  </si>
  <si>
    <t>СпецП</t>
  </si>
  <si>
    <t>1-3/гз</t>
  </si>
  <si>
    <t>ВСП.02.1</t>
  </si>
  <si>
    <t>1-1/гз</t>
  </si>
  <si>
    <t>ауд. 102</t>
  </si>
  <si>
    <t>ВСП.02.2</t>
  </si>
  <si>
    <t>1-2/гз</t>
  </si>
  <si>
    <t>5-2/с</t>
  </si>
  <si>
    <t>ПРАЗДНИЧНЫЙ ДЕНЬ</t>
  </si>
  <si>
    <t>6-13/пз</t>
  </si>
  <si>
    <t>5-10/пз</t>
  </si>
  <si>
    <t>2-8/пз</t>
  </si>
  <si>
    <t>4-5/гз</t>
  </si>
  <si>
    <t>6-14/л</t>
  </si>
  <si>
    <t>2-10/гз</t>
  </si>
  <si>
    <t>2-5/пз</t>
  </si>
  <si>
    <t>2-2/гз</t>
  </si>
  <si>
    <t>ауд. 201,105</t>
  </si>
  <si>
    <t>29 апреля</t>
  </si>
  <si>
    <t>30 апреля</t>
  </si>
  <si>
    <t>8-3/л</t>
  </si>
  <si>
    <t>2-14/гу</t>
  </si>
  <si>
    <t>4-4/пз</t>
  </si>
  <si>
    <t>27 мая</t>
  </si>
  <si>
    <t>28 мая</t>
  </si>
  <si>
    <t>29 мая</t>
  </si>
  <si>
    <t>30 мая</t>
  </si>
  <si>
    <t>12 февраля</t>
  </si>
  <si>
    <t>8-1/л</t>
  </si>
  <si>
    <t>13 февраля</t>
  </si>
  <si>
    <t>14 февраля</t>
  </si>
  <si>
    <t>4-5/л</t>
  </si>
  <si>
    <t>1-4/пз</t>
  </si>
  <si>
    <t>1-5/л</t>
  </si>
  <si>
    <t>11 марта</t>
  </si>
  <si>
    <t>6-8/гз</t>
  </si>
  <si>
    <t>6-9/л</t>
  </si>
  <si>
    <t>8-5/пз</t>
  </si>
  <si>
    <t>2-6/с</t>
  </si>
  <si>
    <t>12 марта</t>
  </si>
  <si>
    <t>1-4/гз</t>
  </si>
  <si>
    <t>13 марта</t>
  </si>
  <si>
    <t>1-6/пз</t>
  </si>
  <si>
    <t>14 марта</t>
  </si>
  <si>
    <t>1-8/пз</t>
  </si>
  <si>
    <t>1-4/с</t>
  </si>
  <si>
    <t>1-5/гу</t>
  </si>
  <si>
    <t>1-9/л</t>
  </si>
  <si>
    <t>5-11/пз</t>
  </si>
  <si>
    <t>2-3/пз</t>
  </si>
  <si>
    <t>10 апреля</t>
  </si>
  <si>
    <t>2-9/пз</t>
  </si>
  <si>
    <t>4-6/гз</t>
  </si>
  <si>
    <t>11 апреля</t>
  </si>
  <si>
    <t>2-12/с</t>
  </si>
  <si>
    <t>3-3/пз</t>
  </si>
  <si>
    <t>2-3/гз</t>
  </si>
  <si>
    <t>3-4/пз</t>
  </si>
  <si>
    <t>6-9/гз</t>
  </si>
  <si>
    <t>6-11/пз</t>
  </si>
  <si>
    <t>5-14/пз</t>
  </si>
  <si>
    <t>2-6/пз</t>
  </si>
  <si>
    <t>19 февраля</t>
  </si>
  <si>
    <t xml:space="preserve">6-2/л </t>
  </si>
  <si>
    <t>5-3/гз</t>
  </si>
  <si>
    <t>5-4/гз</t>
  </si>
  <si>
    <t>8-2/гз</t>
  </si>
  <si>
    <t>20 февраля</t>
  </si>
  <si>
    <t>21 февраля</t>
  </si>
  <si>
    <t>8-1/гз</t>
  </si>
  <si>
    <t>2-1/гз</t>
  </si>
  <si>
    <t>18 марта</t>
  </si>
  <si>
    <t>6-10/гз</t>
  </si>
  <si>
    <t>5-8/пз</t>
  </si>
  <si>
    <t>6-11/гз</t>
  </si>
  <si>
    <t>19 марта</t>
  </si>
  <si>
    <t>2-1/пз</t>
  </si>
  <si>
    <t>20 марта</t>
  </si>
  <si>
    <t>1-7/пз</t>
  </si>
  <si>
    <t>21 марта</t>
  </si>
  <si>
    <t>1-10/пз</t>
  </si>
  <si>
    <t>6-6/гз</t>
  </si>
  <si>
    <t>15 апреля</t>
  </si>
  <si>
    <t>16 апреля</t>
  </si>
  <si>
    <t>2-4/пз</t>
  </si>
  <si>
    <t>17 апреля</t>
  </si>
  <si>
    <t>2-10/пз</t>
  </si>
  <si>
    <t>18 апреля</t>
  </si>
  <si>
    <t>7-5/пз</t>
  </si>
  <si>
    <t>6-12/пз</t>
  </si>
  <si>
    <t>2-4/гз</t>
  </si>
  <si>
    <t>13 мая</t>
  </si>
  <si>
    <t>5-15/пз</t>
  </si>
  <si>
    <t>2-15/гу</t>
  </si>
  <si>
    <t>14 мая</t>
  </si>
  <si>
    <t>2-7/пз</t>
  </si>
  <si>
    <t>15 мая</t>
  </si>
  <si>
    <t>ВСП.02</t>
  </si>
  <si>
    <t>16 мая</t>
  </si>
  <si>
    <t>26 февраля</t>
  </si>
  <si>
    <t>5-5/гз</t>
  </si>
  <si>
    <t>6-5/л</t>
  </si>
  <si>
    <t>27 февраля</t>
  </si>
  <si>
    <t>28 февраля</t>
  </si>
  <si>
    <t>6-4/гз</t>
  </si>
  <si>
    <t>1-7/л</t>
  </si>
  <si>
    <t>25 марта</t>
  </si>
  <si>
    <t>5-9/пз</t>
  </si>
  <si>
    <t>6-12/гз</t>
  </si>
  <si>
    <t>26 марта</t>
  </si>
  <si>
    <t>1-5/гз</t>
  </si>
  <si>
    <t>27 марта</t>
  </si>
  <si>
    <t>2-6/гз</t>
  </si>
  <si>
    <t>28 марта</t>
  </si>
  <si>
    <t>22 апреля</t>
  </si>
  <si>
    <t>2-13/гу</t>
  </si>
  <si>
    <t>23 апреля</t>
  </si>
  <si>
    <t>24 апреля</t>
  </si>
  <si>
    <t>25 апреля</t>
  </si>
  <si>
    <t>20 мая</t>
  </si>
  <si>
    <t>2-16/гу</t>
  </si>
  <si>
    <t>21 мая</t>
  </si>
  <si>
    <t>22 мая</t>
  </si>
  <si>
    <t>23 мая</t>
  </si>
  <si>
    <t>9-1/л</t>
  </si>
  <si>
    <t>6-14/гз</t>
  </si>
  <si>
    <t>подполковник                                                                                                             М.Игумнов</t>
  </si>
  <si>
    <t>РАСПИСАНИЕ ЗАНЯТИЙ ПО ВОЕННОЙ ПОДГОТОВКЕ  4 КУРСА  НА ВЕСЕННИЙ  СЕМЕСТР 2023/2024 УЧЕБНОГО ГОДА</t>
  </si>
  <si>
    <t xml:space="preserve">Врио начальника учебной части-заместителя начальника военного учебного центра </t>
  </si>
  <si>
    <t>5-2/гз</t>
  </si>
  <si>
    <t>2-5/л</t>
  </si>
  <si>
    <t>2-7/гз</t>
  </si>
  <si>
    <t>2-9/гз</t>
  </si>
  <si>
    <t>2-11/гз</t>
  </si>
  <si>
    <t>10 февраля</t>
  </si>
  <si>
    <t xml:space="preserve">123 (423256)    </t>
  </si>
  <si>
    <t xml:space="preserve">133 (423256)    </t>
  </si>
  <si>
    <t>183 (111000)</t>
  </si>
  <si>
    <t>193 (111000)</t>
  </si>
  <si>
    <t>А1</t>
  </si>
  <si>
    <t>4-7/л</t>
  </si>
  <si>
    <t>11 февраля</t>
  </si>
  <si>
    <t>203 (121500)</t>
  </si>
  <si>
    <t>213 (121500)</t>
  </si>
  <si>
    <t xml:space="preserve">243 (141100)   </t>
  </si>
  <si>
    <t xml:space="preserve">253 (141100)   </t>
  </si>
  <si>
    <t xml:space="preserve">Ворганов А.А. </t>
  </si>
  <si>
    <t>363 (493000)</t>
  </si>
  <si>
    <t xml:space="preserve">373 (508402)    </t>
  </si>
  <si>
    <t xml:space="preserve">1-1/л </t>
  </si>
  <si>
    <t xml:space="preserve">1-2/л </t>
  </si>
  <si>
    <t xml:space="preserve">1-3/л </t>
  </si>
  <si>
    <t xml:space="preserve">423 (461786)  </t>
  </si>
  <si>
    <t xml:space="preserve">433 (461786)  </t>
  </si>
  <si>
    <t>443  (461700)</t>
  </si>
  <si>
    <t>453  (461700)</t>
  </si>
  <si>
    <t>ауд. А2</t>
  </si>
  <si>
    <t>7-2/пз</t>
  </si>
  <si>
    <t>ауд. 502,507</t>
  </si>
  <si>
    <t>ауд. 511,512</t>
  </si>
  <si>
    <t>503 (521300)</t>
  </si>
  <si>
    <t>513 (521300)</t>
  </si>
  <si>
    <t>583 (111000)</t>
  </si>
  <si>
    <t>593 (111000)</t>
  </si>
  <si>
    <t xml:space="preserve">543 (541100)    </t>
  </si>
  <si>
    <t xml:space="preserve">553 (541100)    </t>
  </si>
  <si>
    <t>ауд. 504</t>
  </si>
  <si>
    <t>10 марта</t>
  </si>
  <si>
    <t>4-10/c</t>
  </si>
  <si>
    <t>4-11/л</t>
  </si>
  <si>
    <t>ауд. 507,511</t>
  </si>
  <si>
    <t>5-2/гу</t>
  </si>
  <si>
    <t>Алешин А.И.</t>
  </si>
  <si>
    <t>5-7/пз</t>
  </si>
  <si>
    <t>ауд. 202</t>
  </si>
  <si>
    <t>7-7/пз</t>
  </si>
  <si>
    <t>7 апреля</t>
  </si>
  <si>
    <t>5-3/л</t>
  </si>
  <si>
    <t>8 апреля</t>
  </si>
  <si>
    <t>ауд. 504,510</t>
  </si>
  <si>
    <t>9 апреля</t>
  </si>
  <si>
    <t>6-7/пз</t>
  </si>
  <si>
    <t>5-12/гз</t>
  </si>
  <si>
    <t>7-8/пз</t>
  </si>
  <si>
    <t>7-9/пз</t>
  </si>
  <si>
    <t>5 мая</t>
  </si>
  <si>
    <t>Смыков А.А.</t>
  </si>
  <si>
    <t>6 мая</t>
  </si>
  <si>
    <t>7 мая</t>
  </si>
  <si>
    <t>6-10/пз</t>
  </si>
  <si>
    <t>8 мая</t>
  </si>
  <si>
    <t>9 мая</t>
  </si>
  <si>
    <t>23 декабря</t>
  </si>
  <si>
    <t>24 декабря</t>
  </si>
  <si>
    <t>1-7/с</t>
  </si>
  <si>
    <t>Стародумов А.Ю.</t>
  </si>
  <si>
    <t>25 декабря</t>
  </si>
  <si>
    <t xml:space="preserve">343 (541100)    </t>
  </si>
  <si>
    <t xml:space="preserve">353 (541100)    </t>
  </si>
  <si>
    <t>26 декабря</t>
  </si>
  <si>
    <t>27 декабря</t>
  </si>
  <si>
    <t>17 февраля</t>
  </si>
  <si>
    <t>4-3/гу</t>
  </si>
  <si>
    <t>4-4/гу</t>
  </si>
  <si>
    <t>18 февраля</t>
  </si>
  <si>
    <t>17 марта</t>
  </si>
  <si>
    <t>ЦСП</t>
  </si>
  <si>
    <t>Полигон</t>
  </si>
  <si>
    <t>14 апреля</t>
  </si>
  <si>
    <t>5-4/с</t>
  </si>
  <si>
    <t>6-2/с</t>
  </si>
  <si>
    <t xml:space="preserve">6-14/гз </t>
  </si>
  <si>
    <t>2-5/гу</t>
  </si>
  <si>
    <t>5-13/гз</t>
  </si>
  <si>
    <t>8-2/л</t>
  </si>
  <si>
    <t>12 мая</t>
  </si>
  <si>
    <t>9-2/с</t>
  </si>
  <si>
    <t>10-1/л</t>
  </si>
  <si>
    <t>5-16/пз</t>
  </si>
  <si>
    <t>24 февраля</t>
  </si>
  <si>
    <t>6-13/гз</t>
  </si>
  <si>
    <t>4-6/с</t>
  </si>
  <si>
    <t>4-5/гу</t>
  </si>
  <si>
    <t>4-8/с</t>
  </si>
  <si>
    <t>25 февраля</t>
  </si>
  <si>
    <t>8-3/гз</t>
  </si>
  <si>
    <t>24 марта</t>
  </si>
  <si>
    <t>21 апреля</t>
  </si>
  <si>
    <t>7-2/с</t>
  </si>
  <si>
    <t>7-10/пз</t>
  </si>
  <si>
    <t>8-4/пз</t>
  </si>
  <si>
    <t>19 мая</t>
  </si>
  <si>
    <t>10-2/гз</t>
  </si>
  <si>
    <t>ВСП.19</t>
  </si>
  <si>
    <t>3-5/гз</t>
  </si>
  <si>
    <t>3 марта</t>
  </si>
  <si>
    <t>4-9/л</t>
  </si>
  <si>
    <t>4-6/гу</t>
  </si>
  <si>
    <t>4 марта</t>
  </si>
  <si>
    <t>2-7/л</t>
  </si>
  <si>
    <t>5 марта</t>
  </si>
  <si>
    <t>6 марта</t>
  </si>
  <si>
    <t>7-6/гз</t>
  </si>
  <si>
    <t>7 марта</t>
  </si>
  <si>
    <t>31 марта</t>
  </si>
  <si>
    <t>4-12/c</t>
  </si>
  <si>
    <t>5-3/гу</t>
  </si>
  <si>
    <t>1 апреля</t>
  </si>
  <si>
    <t>6-11/л</t>
  </si>
  <si>
    <t>6-12/л</t>
  </si>
  <si>
    <t>2-11/л</t>
  </si>
  <si>
    <t>2 апреля</t>
  </si>
  <si>
    <t>3 апреля</t>
  </si>
  <si>
    <t>4 апреля</t>
  </si>
  <si>
    <t xml:space="preserve">3 лист </t>
  </si>
  <si>
    <t>28 апреля</t>
  </si>
  <si>
    <t>1 мая</t>
  </si>
  <si>
    <t>2 мая</t>
  </si>
  <si>
    <t xml:space="preserve">4 лист </t>
  </si>
  <si>
    <t>26 мая</t>
  </si>
  <si>
    <t>РАСПИСАНИЕ ЗАНЯТИЙ ПО ВОЕННОЙ ПОДГОТОВКЕ  4 КУРСА  НА ВЕСЕННИЙ  СЕМЕСТР 2024/2025 УЧЕБНОГО ГОДА</t>
  </si>
  <si>
    <t xml:space="preserve">Начальник учебной части-заместителя начальника военного учебного центра </t>
  </si>
  <si>
    <t>полковник                                                                                              В.Ситников</t>
  </si>
  <si>
    <t>6-5/гз</t>
  </si>
  <si>
    <t>Шубин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</si>
</sst>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49" fontId="1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64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6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64" fontId="2" fillId="0" borderId="15" xfId="0" applyNumberFormat="1" applyFont="1" applyBorder="1" applyAlignment="1">
      <alignment horizontal="center" vertical="center" shrinkToFit="1"/>
    </xf>
    <xf numFmtId="164" fontId="2" fillId="0" borderId="16" xfId="0" applyNumberFormat="1" applyFont="1" applyBorder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164" fontId="2" fillId="0" borderId="21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164" fontId="8" fillId="0" borderId="12" xfId="0" applyNumberFormat="1" applyFont="1" applyBorder="1" applyAlignment="1">
      <alignment horizontal="center" vertical="center" shrinkToFit="1"/>
    </xf>
    <xf numFmtId="164" fontId="8" fillId="0" borderId="13" xfId="0" applyNumberFormat="1" applyFont="1" applyBorder="1" applyAlignment="1">
      <alignment horizontal="center" vertical="center" shrinkToFit="1"/>
    </xf>
    <xf numFmtId="164" fontId="8" fillId="0" borderId="17" xfId="0" applyNumberFormat="1" applyFont="1" applyBorder="1" applyAlignment="1">
      <alignment horizontal="center" vertical="center" shrinkToFit="1"/>
    </xf>
    <xf numFmtId="164" fontId="8" fillId="0" borderId="2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64" fontId="2" fillId="0" borderId="27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3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</cellXfs>
  <cellStyles count="1">
    <cellStyle name="Обычный" xfId="0" builtinId="0"/>
  </cellStyles>
  <dxfs count="44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2060"/>
    <pageSetUpPr fitToPage="1"/>
  </sheetPr>
  <dimension ref="A1:BD393"/>
  <sheetViews>
    <sheetView tabSelected="1" view="pageBreakPreview" topLeftCell="W63" zoomScale="115" zoomScaleNormal="115" zoomScaleSheetLayoutView="115" workbookViewId="0">
      <selection activeCell="AV67" sqref="AV67"/>
    </sheetView>
  </sheetViews>
  <sheetFormatPr defaultRowHeight="12.75" x14ac:dyDescent="0.25"/>
  <cols>
    <col min="1" max="1" width="1.7109375" style="4" customWidth="1"/>
    <col min="2" max="2" width="4.5703125" style="3" customWidth="1"/>
    <col min="3" max="3" width="5.5703125" style="14" customWidth="1"/>
    <col min="4" max="51" width="7.85546875" style="24" customWidth="1"/>
    <col min="52" max="16384" width="9.140625" style="3"/>
  </cols>
  <sheetData>
    <row r="1" spans="1:51" s="2" customFormat="1" ht="15" customHeight="1" x14ac:dyDescent="0.25">
      <c r="A1" s="1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 s="27" t="s">
        <v>84</v>
      </c>
      <c r="AV1"/>
      <c r="AW1"/>
      <c r="AX1"/>
      <c r="AY1" s="27" t="s">
        <v>84</v>
      </c>
    </row>
    <row r="2" spans="1:51" ht="20.25" customHeight="1" x14ac:dyDescent="0.25">
      <c r="A2" s="3"/>
      <c r="B2" s="86" t="s">
        <v>370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1" ht="22.5" customHeight="1" x14ac:dyDescent="0.25">
      <c r="B3" s="77" t="s">
        <v>13</v>
      </c>
      <c r="C3" s="78"/>
      <c r="D3" s="49" t="s">
        <v>23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49" t="s">
        <v>24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 t="s">
        <v>25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1"/>
      <c r="AN3" s="49" t="s">
        <v>85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1"/>
    </row>
    <row r="4" spans="1:51" ht="12.95" customHeight="1" x14ac:dyDescent="0.25">
      <c r="B4" s="5" t="s">
        <v>0</v>
      </c>
      <c r="C4" s="6" t="s">
        <v>1</v>
      </c>
      <c r="D4" s="35" t="s">
        <v>244</v>
      </c>
      <c r="E4" s="36"/>
      <c r="F4" s="37"/>
      <c r="G4" s="37"/>
      <c r="H4" s="37"/>
      <c r="I4" s="37"/>
      <c r="J4" s="37"/>
      <c r="K4" s="37"/>
      <c r="L4" s="37"/>
      <c r="M4" s="37"/>
      <c r="N4" s="36"/>
      <c r="O4" s="38"/>
      <c r="P4" s="35" t="s">
        <v>311</v>
      </c>
      <c r="Q4" s="36"/>
      <c r="R4" s="37"/>
      <c r="S4" s="37"/>
      <c r="T4" s="37"/>
      <c r="U4" s="37"/>
      <c r="V4" s="37"/>
      <c r="W4" s="37"/>
      <c r="X4" s="37"/>
      <c r="Y4" s="37"/>
      <c r="Z4" s="36"/>
      <c r="AA4" s="38"/>
      <c r="AB4" s="35" t="s">
        <v>329</v>
      </c>
      <c r="AC4" s="36"/>
      <c r="AD4" s="37"/>
      <c r="AE4" s="37"/>
      <c r="AF4" s="37"/>
      <c r="AG4" s="37"/>
      <c r="AH4" s="37"/>
      <c r="AI4" s="37"/>
      <c r="AJ4" s="37"/>
      <c r="AK4" s="37"/>
      <c r="AL4" s="36"/>
      <c r="AM4" s="38"/>
      <c r="AN4" s="35" t="s">
        <v>345</v>
      </c>
      <c r="AO4" s="36"/>
      <c r="AP4" s="37"/>
      <c r="AQ4" s="37"/>
      <c r="AR4" s="37"/>
      <c r="AS4" s="37"/>
      <c r="AT4" s="37"/>
      <c r="AU4" s="37"/>
      <c r="AV4" s="37"/>
      <c r="AW4" s="37"/>
      <c r="AX4" s="36"/>
      <c r="AY4" s="38"/>
    </row>
    <row r="5" spans="1:51" ht="12.95" customHeight="1" x14ac:dyDescent="0.25">
      <c r="B5" s="77" t="s">
        <v>12</v>
      </c>
      <c r="C5" s="78"/>
      <c r="D5" s="52" t="s">
        <v>245</v>
      </c>
      <c r="E5" s="53"/>
      <c r="F5" s="54" t="s">
        <v>246</v>
      </c>
      <c r="G5" s="55"/>
      <c r="H5" s="54" t="s">
        <v>247</v>
      </c>
      <c r="I5" s="55"/>
      <c r="J5" s="54" t="s">
        <v>248</v>
      </c>
      <c r="K5" s="55"/>
      <c r="L5" s="54"/>
      <c r="M5" s="55"/>
      <c r="N5" s="54"/>
      <c r="O5" s="55"/>
      <c r="P5" s="52" t="s">
        <v>245</v>
      </c>
      <c r="Q5" s="53"/>
      <c r="R5" s="54" t="s">
        <v>246</v>
      </c>
      <c r="S5" s="55"/>
      <c r="T5" s="54" t="s">
        <v>247</v>
      </c>
      <c r="U5" s="55"/>
      <c r="V5" s="54" t="s">
        <v>248</v>
      </c>
      <c r="W5" s="55"/>
      <c r="X5" s="54"/>
      <c r="Y5" s="55"/>
      <c r="Z5" s="54"/>
      <c r="AA5" s="55"/>
      <c r="AB5" s="52" t="s">
        <v>245</v>
      </c>
      <c r="AC5" s="53"/>
      <c r="AD5" s="54" t="s">
        <v>246</v>
      </c>
      <c r="AE5" s="55"/>
      <c r="AF5" s="54" t="s">
        <v>247</v>
      </c>
      <c r="AG5" s="55"/>
      <c r="AH5" s="54" t="s">
        <v>248</v>
      </c>
      <c r="AI5" s="55"/>
      <c r="AJ5" s="54"/>
      <c r="AK5" s="55"/>
      <c r="AL5" s="54"/>
      <c r="AM5" s="55"/>
      <c r="AN5" s="52" t="s">
        <v>245</v>
      </c>
      <c r="AO5" s="53"/>
      <c r="AP5" s="54" t="s">
        <v>246</v>
      </c>
      <c r="AQ5" s="55"/>
      <c r="AR5" s="54" t="s">
        <v>247</v>
      </c>
      <c r="AS5" s="55"/>
      <c r="AT5" s="54" t="s">
        <v>248</v>
      </c>
      <c r="AU5" s="55"/>
      <c r="AV5" s="54"/>
      <c r="AW5" s="55"/>
      <c r="AX5" s="54"/>
      <c r="AY5" s="55"/>
    </row>
    <row r="6" spans="1:51" ht="12.95" customHeight="1" x14ac:dyDescent="0.25">
      <c r="B6" s="79" t="s">
        <v>5</v>
      </c>
      <c r="C6" s="7"/>
      <c r="D6" s="41" t="s">
        <v>31</v>
      </c>
      <c r="E6" s="42"/>
      <c r="F6" s="56" t="s">
        <v>31</v>
      </c>
      <c r="G6" s="42"/>
      <c r="H6" s="41" t="s">
        <v>37</v>
      </c>
      <c r="I6" s="56"/>
      <c r="J6" s="41" t="s">
        <v>37</v>
      </c>
      <c r="K6" s="42"/>
      <c r="L6" s="41"/>
      <c r="M6" s="56"/>
      <c r="N6" s="41"/>
      <c r="O6" s="42"/>
      <c r="P6" s="41" t="s">
        <v>31</v>
      </c>
      <c r="Q6" s="42"/>
      <c r="R6" s="56" t="s">
        <v>31</v>
      </c>
      <c r="S6" s="42"/>
      <c r="T6" s="41" t="s">
        <v>37</v>
      </c>
      <c r="U6" s="56"/>
      <c r="V6" s="41" t="s">
        <v>37</v>
      </c>
      <c r="W6" s="42"/>
      <c r="X6" s="41"/>
      <c r="Y6" s="56"/>
      <c r="Z6" s="41"/>
      <c r="AA6" s="42"/>
      <c r="AB6" s="41" t="s">
        <v>31</v>
      </c>
      <c r="AC6" s="42"/>
      <c r="AD6" s="56" t="s">
        <v>31</v>
      </c>
      <c r="AE6" s="42"/>
      <c r="AF6" s="41" t="s">
        <v>28</v>
      </c>
      <c r="AG6" s="56"/>
      <c r="AH6" s="41" t="s">
        <v>28</v>
      </c>
      <c r="AI6" s="56"/>
      <c r="AJ6" s="41"/>
      <c r="AK6" s="56"/>
      <c r="AL6" s="41"/>
      <c r="AM6" s="56"/>
      <c r="AN6" s="41" t="s">
        <v>31</v>
      </c>
      <c r="AO6" s="42"/>
      <c r="AP6" s="56" t="s">
        <v>31</v>
      </c>
      <c r="AQ6" s="42"/>
      <c r="AR6" s="41" t="s">
        <v>28</v>
      </c>
      <c r="AS6" s="56"/>
      <c r="AT6" s="41" t="s">
        <v>28</v>
      </c>
      <c r="AU6" s="56"/>
      <c r="AV6" s="41"/>
      <c r="AW6" s="56"/>
      <c r="AX6" s="41"/>
      <c r="AY6" s="56"/>
    </row>
    <row r="7" spans="1:51" ht="12.95" customHeight="1" x14ac:dyDescent="0.25">
      <c r="B7" s="80"/>
      <c r="C7" s="8" t="s">
        <v>2</v>
      </c>
      <c r="D7" s="23" t="s">
        <v>182</v>
      </c>
      <c r="E7" s="25" t="s">
        <v>66</v>
      </c>
      <c r="F7" s="23" t="s">
        <v>182</v>
      </c>
      <c r="G7" s="25" t="s">
        <v>92</v>
      </c>
      <c r="H7" s="24" t="s">
        <v>41</v>
      </c>
      <c r="I7" s="24" t="s">
        <v>36</v>
      </c>
      <c r="J7" s="23" t="s">
        <v>41</v>
      </c>
      <c r="K7" s="25" t="s">
        <v>249</v>
      </c>
      <c r="N7" s="23"/>
      <c r="O7" s="25"/>
      <c r="P7" s="23" t="s">
        <v>218</v>
      </c>
      <c r="Q7" s="25" t="s">
        <v>66</v>
      </c>
      <c r="R7" s="23" t="s">
        <v>199</v>
      </c>
      <c r="S7" s="25" t="s">
        <v>92</v>
      </c>
      <c r="T7" s="24" t="s">
        <v>312</v>
      </c>
      <c r="U7" s="24" t="s">
        <v>36</v>
      </c>
      <c r="V7" s="23" t="s">
        <v>312</v>
      </c>
      <c r="W7" s="25" t="s">
        <v>249</v>
      </c>
      <c r="Z7" s="23"/>
      <c r="AA7" s="25"/>
      <c r="AB7" s="23" t="s">
        <v>330</v>
      </c>
      <c r="AC7" s="25" t="s">
        <v>66</v>
      </c>
      <c r="AD7" s="23" t="s">
        <v>330</v>
      </c>
      <c r="AE7" s="25" t="s">
        <v>92</v>
      </c>
      <c r="AF7" s="23" t="s">
        <v>331</v>
      </c>
      <c r="AG7" s="24" t="s">
        <v>36</v>
      </c>
      <c r="AH7" s="23" t="s">
        <v>331</v>
      </c>
      <c r="AI7" s="25" t="s">
        <v>249</v>
      </c>
      <c r="AJ7" s="23"/>
      <c r="AL7" s="23"/>
      <c r="AM7" s="25"/>
      <c r="AN7" s="23" t="s">
        <v>56</v>
      </c>
      <c r="AO7" s="25" t="s">
        <v>66</v>
      </c>
      <c r="AP7" s="23" t="s">
        <v>56</v>
      </c>
      <c r="AQ7" s="25" t="s">
        <v>92</v>
      </c>
      <c r="AR7" s="23" t="s">
        <v>346</v>
      </c>
      <c r="AS7" s="24" t="s">
        <v>36</v>
      </c>
      <c r="AT7" s="23" t="s">
        <v>346</v>
      </c>
      <c r="AU7" s="25" t="s">
        <v>249</v>
      </c>
      <c r="AV7" s="23"/>
      <c r="AX7" s="23"/>
      <c r="AY7" s="25"/>
    </row>
    <row r="8" spans="1:51" ht="12.95" customHeight="1" x14ac:dyDescent="0.25">
      <c r="B8" s="80"/>
      <c r="C8" s="9"/>
      <c r="D8" s="31" t="s">
        <v>29</v>
      </c>
      <c r="E8" s="32"/>
      <c r="F8" s="60" t="s">
        <v>38</v>
      </c>
      <c r="G8" s="61"/>
      <c r="H8" s="33" t="s">
        <v>93</v>
      </c>
      <c r="I8" s="48"/>
      <c r="J8" s="43" t="s">
        <v>35</v>
      </c>
      <c r="K8" s="44"/>
      <c r="L8" s="33"/>
      <c r="M8" s="48"/>
      <c r="N8" s="43"/>
      <c r="O8" s="44"/>
      <c r="P8" s="31" t="s">
        <v>29</v>
      </c>
      <c r="Q8" s="32"/>
      <c r="R8" s="60" t="s">
        <v>38</v>
      </c>
      <c r="S8" s="61"/>
      <c r="T8" s="33" t="s">
        <v>93</v>
      </c>
      <c r="U8" s="48"/>
      <c r="V8" s="43" t="s">
        <v>35</v>
      </c>
      <c r="W8" s="44"/>
      <c r="X8" s="33"/>
      <c r="Y8" s="48"/>
      <c r="Z8" s="43"/>
      <c r="AA8" s="44"/>
      <c r="AB8" s="31" t="s">
        <v>29</v>
      </c>
      <c r="AC8" s="32"/>
      <c r="AD8" s="60" t="s">
        <v>38</v>
      </c>
      <c r="AE8" s="61"/>
      <c r="AF8" s="33" t="s">
        <v>93</v>
      </c>
      <c r="AG8" s="48"/>
      <c r="AH8" s="43" t="s">
        <v>35</v>
      </c>
      <c r="AI8" s="44"/>
      <c r="AJ8" s="33"/>
      <c r="AK8" s="48"/>
      <c r="AL8" s="43"/>
      <c r="AM8" s="44"/>
      <c r="AN8" s="31" t="s">
        <v>29</v>
      </c>
      <c r="AO8" s="32"/>
      <c r="AP8" s="60" t="s">
        <v>38</v>
      </c>
      <c r="AQ8" s="61"/>
      <c r="AR8" s="33" t="s">
        <v>93</v>
      </c>
      <c r="AS8" s="48"/>
      <c r="AT8" s="43" t="s">
        <v>35</v>
      </c>
      <c r="AU8" s="44"/>
      <c r="AV8" s="33"/>
      <c r="AW8" s="48"/>
      <c r="AX8" s="43"/>
      <c r="AY8" s="44"/>
    </row>
    <row r="9" spans="1:51" ht="12.95" customHeight="1" x14ac:dyDescent="0.25">
      <c r="B9" s="80"/>
      <c r="C9" s="7"/>
      <c r="D9" s="41" t="s">
        <v>31</v>
      </c>
      <c r="E9" s="42"/>
      <c r="F9" s="56" t="s">
        <v>31</v>
      </c>
      <c r="G9" s="42"/>
      <c r="H9" s="41" t="s">
        <v>37</v>
      </c>
      <c r="I9" s="56"/>
      <c r="J9" s="41" t="s">
        <v>37</v>
      </c>
      <c r="K9" s="42"/>
      <c r="L9" s="41"/>
      <c r="M9" s="56"/>
      <c r="N9" s="41"/>
      <c r="O9" s="42"/>
      <c r="P9" s="41" t="s">
        <v>31</v>
      </c>
      <c r="Q9" s="42"/>
      <c r="R9" s="56" t="s">
        <v>31</v>
      </c>
      <c r="S9" s="42"/>
      <c r="T9" s="41" t="s">
        <v>37</v>
      </c>
      <c r="U9" s="56"/>
      <c r="V9" s="41" t="s">
        <v>37</v>
      </c>
      <c r="W9" s="42"/>
      <c r="X9" s="41"/>
      <c r="Y9" s="56"/>
      <c r="Z9" s="41"/>
      <c r="AA9" s="42"/>
      <c r="AB9" s="41" t="s">
        <v>31</v>
      </c>
      <c r="AC9" s="42"/>
      <c r="AD9" s="56" t="s">
        <v>31</v>
      </c>
      <c r="AE9" s="42"/>
      <c r="AF9" s="41" t="s">
        <v>37</v>
      </c>
      <c r="AG9" s="56"/>
      <c r="AH9" s="41" t="s">
        <v>37</v>
      </c>
      <c r="AI9" s="42"/>
      <c r="AJ9" s="41"/>
      <c r="AK9" s="56"/>
      <c r="AL9" s="41"/>
      <c r="AM9" s="42"/>
      <c r="AN9" s="41" t="s">
        <v>31</v>
      </c>
      <c r="AO9" s="42"/>
      <c r="AP9" s="56" t="s">
        <v>31</v>
      </c>
      <c r="AQ9" s="42"/>
      <c r="AR9" s="41" t="s">
        <v>37</v>
      </c>
      <c r="AS9" s="56"/>
      <c r="AT9" s="41" t="s">
        <v>37</v>
      </c>
      <c r="AU9" s="42"/>
      <c r="AV9" s="41"/>
      <c r="AW9" s="56"/>
      <c r="AX9" s="41"/>
      <c r="AY9" s="42"/>
    </row>
    <row r="10" spans="1:51" ht="12.95" customHeight="1" x14ac:dyDescent="0.25">
      <c r="B10" s="80"/>
      <c r="C10" s="8" t="s">
        <v>3</v>
      </c>
      <c r="D10" s="23" t="s">
        <v>184</v>
      </c>
      <c r="E10" s="25" t="s">
        <v>66</v>
      </c>
      <c r="F10" s="23" t="s">
        <v>184</v>
      </c>
      <c r="G10" s="25" t="s">
        <v>92</v>
      </c>
      <c r="H10" s="24" t="s">
        <v>43</v>
      </c>
      <c r="I10" s="24" t="s">
        <v>36</v>
      </c>
      <c r="J10" s="23" t="s">
        <v>43</v>
      </c>
      <c r="K10" s="25" t="s">
        <v>249</v>
      </c>
      <c r="N10" s="23"/>
      <c r="O10" s="25"/>
      <c r="P10" s="23" t="s">
        <v>218</v>
      </c>
      <c r="Q10" s="25" t="s">
        <v>66</v>
      </c>
      <c r="R10" s="23" t="s">
        <v>218</v>
      </c>
      <c r="S10" s="25" t="s">
        <v>92</v>
      </c>
      <c r="T10" s="24" t="s">
        <v>312</v>
      </c>
      <c r="U10" s="24" t="s">
        <v>36</v>
      </c>
      <c r="V10" s="23" t="s">
        <v>312</v>
      </c>
      <c r="W10" s="25" t="s">
        <v>249</v>
      </c>
      <c r="Z10" s="23"/>
      <c r="AA10" s="25"/>
      <c r="AB10" s="23" t="s">
        <v>330</v>
      </c>
      <c r="AC10" s="25" t="s">
        <v>66</v>
      </c>
      <c r="AD10" s="23" t="s">
        <v>330</v>
      </c>
      <c r="AE10" s="25" t="s">
        <v>92</v>
      </c>
      <c r="AF10" s="24" t="s">
        <v>332</v>
      </c>
      <c r="AG10" s="24" t="s">
        <v>36</v>
      </c>
      <c r="AH10" s="23" t="s">
        <v>332</v>
      </c>
      <c r="AI10" s="25" t="s">
        <v>249</v>
      </c>
      <c r="AL10" s="23"/>
      <c r="AM10" s="25"/>
      <c r="AN10" s="23" t="s">
        <v>57</v>
      </c>
      <c r="AO10" s="25" t="s">
        <v>66</v>
      </c>
      <c r="AP10" s="23" t="s">
        <v>57</v>
      </c>
      <c r="AQ10" s="25" t="s">
        <v>92</v>
      </c>
      <c r="AR10" s="24" t="s">
        <v>347</v>
      </c>
      <c r="AS10" s="24" t="s">
        <v>36</v>
      </c>
      <c r="AT10" s="23" t="s">
        <v>347</v>
      </c>
      <c r="AU10" s="25" t="s">
        <v>249</v>
      </c>
      <c r="AX10" s="23"/>
      <c r="AY10" s="25"/>
    </row>
    <row r="11" spans="1:51" ht="12.95" customHeight="1" x14ac:dyDescent="0.25">
      <c r="B11" s="80"/>
      <c r="C11" s="9"/>
      <c r="D11" s="31" t="s">
        <v>29</v>
      </c>
      <c r="E11" s="32"/>
      <c r="F11" s="60" t="s">
        <v>38</v>
      </c>
      <c r="G11" s="61"/>
      <c r="H11" s="33" t="s">
        <v>93</v>
      </c>
      <c r="I11" s="48"/>
      <c r="J11" s="43" t="s">
        <v>35</v>
      </c>
      <c r="K11" s="44"/>
      <c r="L11" s="33"/>
      <c r="M11" s="48"/>
      <c r="N11" s="43"/>
      <c r="O11" s="44"/>
      <c r="P11" s="31" t="s">
        <v>29</v>
      </c>
      <c r="Q11" s="32"/>
      <c r="R11" s="60" t="s">
        <v>38</v>
      </c>
      <c r="S11" s="61"/>
      <c r="T11" s="33" t="s">
        <v>93</v>
      </c>
      <c r="U11" s="48"/>
      <c r="V11" s="43" t="s">
        <v>35</v>
      </c>
      <c r="W11" s="44"/>
      <c r="X11" s="33"/>
      <c r="Y11" s="48"/>
      <c r="Z11" s="43"/>
      <c r="AA11" s="44"/>
      <c r="AB11" s="31" t="s">
        <v>29</v>
      </c>
      <c r="AC11" s="32"/>
      <c r="AD11" s="60" t="s">
        <v>38</v>
      </c>
      <c r="AE11" s="61"/>
      <c r="AF11" s="33" t="s">
        <v>93</v>
      </c>
      <c r="AG11" s="48"/>
      <c r="AH11" s="43" t="s">
        <v>35</v>
      </c>
      <c r="AI11" s="44"/>
      <c r="AJ11" s="33"/>
      <c r="AK11" s="48"/>
      <c r="AL11" s="43"/>
      <c r="AM11" s="44"/>
      <c r="AN11" s="31" t="s">
        <v>29</v>
      </c>
      <c r="AO11" s="32"/>
      <c r="AP11" s="60" t="s">
        <v>38</v>
      </c>
      <c r="AQ11" s="61"/>
      <c r="AR11" s="33" t="s">
        <v>93</v>
      </c>
      <c r="AS11" s="48"/>
      <c r="AT11" s="43" t="s">
        <v>35</v>
      </c>
      <c r="AU11" s="44"/>
      <c r="AV11" s="33"/>
      <c r="AW11" s="48"/>
      <c r="AX11" s="43"/>
      <c r="AY11" s="44"/>
    </row>
    <row r="12" spans="1:51" ht="12.95" customHeight="1" x14ac:dyDescent="0.25">
      <c r="B12" s="80"/>
      <c r="C12" s="8"/>
      <c r="D12" s="41" t="s">
        <v>110</v>
      </c>
      <c r="E12" s="42"/>
      <c r="F12" s="41" t="s">
        <v>110</v>
      </c>
      <c r="G12" s="42"/>
      <c r="H12" s="41" t="s">
        <v>28</v>
      </c>
      <c r="I12" s="56"/>
      <c r="J12" s="41" t="s">
        <v>28</v>
      </c>
      <c r="K12" s="56"/>
      <c r="L12" s="41"/>
      <c r="M12" s="56"/>
      <c r="N12" s="41"/>
      <c r="O12" s="56"/>
      <c r="P12" s="41" t="s">
        <v>110</v>
      </c>
      <c r="Q12" s="42"/>
      <c r="R12" s="41" t="s">
        <v>110</v>
      </c>
      <c r="S12" s="42"/>
      <c r="T12" s="41" t="s">
        <v>37</v>
      </c>
      <c r="U12" s="56"/>
      <c r="V12" s="41" t="s">
        <v>37</v>
      </c>
      <c r="W12" s="42"/>
      <c r="X12" s="41"/>
      <c r="Y12" s="56"/>
      <c r="Z12" s="41"/>
      <c r="AA12" s="42"/>
      <c r="AB12" s="41" t="s">
        <v>110</v>
      </c>
      <c r="AC12" s="42"/>
      <c r="AD12" s="41" t="s">
        <v>110</v>
      </c>
      <c r="AE12" s="42"/>
      <c r="AF12" s="41" t="s">
        <v>37</v>
      </c>
      <c r="AG12" s="56"/>
      <c r="AH12" s="41" t="s">
        <v>37</v>
      </c>
      <c r="AI12" s="42"/>
      <c r="AJ12" s="41"/>
      <c r="AK12" s="56"/>
      <c r="AL12" s="41"/>
      <c r="AM12" s="42"/>
      <c r="AN12" s="41" t="s">
        <v>110</v>
      </c>
      <c r="AO12" s="42"/>
      <c r="AP12" s="41" t="s">
        <v>110</v>
      </c>
      <c r="AQ12" s="42"/>
      <c r="AR12" s="41" t="s">
        <v>37</v>
      </c>
      <c r="AS12" s="56"/>
      <c r="AT12" s="41" t="s">
        <v>37</v>
      </c>
      <c r="AU12" s="42"/>
      <c r="AV12" s="41"/>
      <c r="AW12" s="56"/>
      <c r="AX12" s="41"/>
      <c r="AY12" s="42"/>
    </row>
    <row r="13" spans="1:51" ht="12.95" customHeight="1" x14ac:dyDescent="0.25">
      <c r="B13" s="80"/>
      <c r="C13" s="8" t="s">
        <v>4</v>
      </c>
      <c r="D13" s="23" t="s">
        <v>113</v>
      </c>
      <c r="E13" s="25" t="s">
        <v>66</v>
      </c>
      <c r="F13" s="23" t="s">
        <v>113</v>
      </c>
      <c r="G13" s="25" t="s">
        <v>92</v>
      </c>
      <c r="H13" s="23" t="s">
        <v>141</v>
      </c>
      <c r="I13" s="24" t="s">
        <v>36</v>
      </c>
      <c r="J13" s="23" t="s">
        <v>141</v>
      </c>
      <c r="K13" s="25" t="s">
        <v>249</v>
      </c>
      <c r="L13" s="23"/>
      <c r="N13" s="23"/>
      <c r="O13" s="25"/>
      <c r="P13" s="23" t="s">
        <v>116</v>
      </c>
      <c r="Q13" s="25" t="s">
        <v>66</v>
      </c>
      <c r="R13" s="23" t="s">
        <v>116</v>
      </c>
      <c r="S13" s="25" t="s">
        <v>92</v>
      </c>
      <c r="T13" s="24" t="s">
        <v>313</v>
      </c>
      <c r="U13" s="24" t="s">
        <v>36</v>
      </c>
      <c r="V13" s="23" t="s">
        <v>313</v>
      </c>
      <c r="W13" s="25" t="s">
        <v>249</v>
      </c>
      <c r="Z13" s="23"/>
      <c r="AA13" s="25"/>
      <c r="AB13" s="23" t="s">
        <v>111</v>
      </c>
      <c r="AC13" s="25" t="s">
        <v>66</v>
      </c>
      <c r="AD13" s="23" t="s">
        <v>111</v>
      </c>
      <c r="AE13" s="25" t="s">
        <v>92</v>
      </c>
      <c r="AF13" s="24" t="s">
        <v>332</v>
      </c>
      <c r="AG13" s="24" t="s">
        <v>36</v>
      </c>
      <c r="AH13" s="23" t="s">
        <v>332</v>
      </c>
      <c r="AI13" s="25" t="s">
        <v>249</v>
      </c>
      <c r="AL13" s="23"/>
      <c r="AM13" s="25"/>
      <c r="AN13" s="23" t="s">
        <v>150</v>
      </c>
      <c r="AO13" s="25" t="s">
        <v>66</v>
      </c>
      <c r="AP13" s="23" t="s">
        <v>150</v>
      </c>
      <c r="AQ13" s="25" t="s">
        <v>92</v>
      </c>
      <c r="AR13" s="24" t="s">
        <v>250</v>
      </c>
      <c r="AS13" s="24" t="s">
        <v>36</v>
      </c>
      <c r="AT13" s="23" t="s">
        <v>250</v>
      </c>
      <c r="AU13" s="25" t="s">
        <v>249</v>
      </c>
      <c r="AX13" s="23"/>
      <c r="AY13" s="25"/>
    </row>
    <row r="14" spans="1:51" ht="12.95" customHeight="1" x14ac:dyDescent="0.25">
      <c r="B14" s="80"/>
      <c r="C14" s="8"/>
      <c r="D14" s="31" t="s">
        <v>29</v>
      </c>
      <c r="E14" s="32"/>
      <c r="F14" s="60" t="s">
        <v>38</v>
      </c>
      <c r="G14" s="61"/>
      <c r="H14" s="33" t="s">
        <v>93</v>
      </c>
      <c r="I14" s="48"/>
      <c r="J14" s="43" t="s">
        <v>35</v>
      </c>
      <c r="K14" s="44"/>
      <c r="L14" s="33"/>
      <c r="M14" s="48"/>
      <c r="N14" s="43"/>
      <c r="O14" s="44"/>
      <c r="P14" s="31" t="s">
        <v>29</v>
      </c>
      <c r="Q14" s="32"/>
      <c r="R14" s="60" t="s">
        <v>38</v>
      </c>
      <c r="S14" s="61"/>
      <c r="T14" s="33" t="s">
        <v>93</v>
      </c>
      <c r="U14" s="48"/>
      <c r="V14" s="43" t="s">
        <v>35</v>
      </c>
      <c r="W14" s="44"/>
      <c r="X14" s="33"/>
      <c r="Y14" s="48"/>
      <c r="Z14" s="43"/>
      <c r="AA14" s="44"/>
      <c r="AB14" s="31" t="s">
        <v>29</v>
      </c>
      <c r="AC14" s="32"/>
      <c r="AD14" s="60" t="s">
        <v>38</v>
      </c>
      <c r="AE14" s="61"/>
      <c r="AF14" s="33" t="s">
        <v>93</v>
      </c>
      <c r="AG14" s="48"/>
      <c r="AH14" s="43" t="s">
        <v>35</v>
      </c>
      <c r="AI14" s="44"/>
      <c r="AJ14" s="33"/>
      <c r="AK14" s="48"/>
      <c r="AL14" s="43"/>
      <c r="AM14" s="44"/>
      <c r="AN14" s="31" t="s">
        <v>29</v>
      </c>
      <c r="AO14" s="32"/>
      <c r="AP14" s="60" t="s">
        <v>38</v>
      </c>
      <c r="AQ14" s="61"/>
      <c r="AR14" s="33" t="s">
        <v>93</v>
      </c>
      <c r="AS14" s="48"/>
      <c r="AT14" s="43" t="s">
        <v>35</v>
      </c>
      <c r="AU14" s="44"/>
      <c r="AV14" s="33"/>
      <c r="AW14" s="48"/>
      <c r="AX14" s="43"/>
      <c r="AY14" s="44"/>
    </row>
    <row r="15" spans="1:51" ht="12.95" customHeight="1" x14ac:dyDescent="0.25">
      <c r="B15" s="80"/>
      <c r="C15" s="7"/>
      <c r="D15" s="41" t="s">
        <v>37</v>
      </c>
      <c r="E15" s="42"/>
      <c r="F15" s="41" t="s">
        <v>37</v>
      </c>
      <c r="G15" s="42"/>
      <c r="H15" s="41" t="s">
        <v>28</v>
      </c>
      <c r="I15" s="56"/>
      <c r="J15" s="41" t="s">
        <v>28</v>
      </c>
      <c r="K15" s="56"/>
      <c r="L15" s="41"/>
      <c r="M15" s="56"/>
      <c r="N15" s="41"/>
      <c r="O15" s="56"/>
      <c r="P15" s="41" t="s">
        <v>37</v>
      </c>
      <c r="Q15" s="42"/>
      <c r="R15" s="41" t="s">
        <v>37</v>
      </c>
      <c r="S15" s="42"/>
      <c r="T15" s="41" t="s">
        <v>37</v>
      </c>
      <c r="U15" s="56"/>
      <c r="V15" s="41" t="s">
        <v>37</v>
      </c>
      <c r="W15" s="42"/>
      <c r="X15" s="41"/>
      <c r="Y15" s="56"/>
      <c r="Z15" s="41"/>
      <c r="AA15" s="42"/>
      <c r="AB15" s="41" t="s">
        <v>37</v>
      </c>
      <c r="AC15" s="42"/>
      <c r="AD15" s="41" t="s">
        <v>37</v>
      </c>
      <c r="AE15" s="42"/>
      <c r="AF15" s="41" t="s">
        <v>28</v>
      </c>
      <c r="AG15" s="56"/>
      <c r="AH15" s="41" t="s">
        <v>28</v>
      </c>
      <c r="AI15" s="42"/>
      <c r="AJ15" s="41"/>
      <c r="AK15" s="56"/>
      <c r="AL15" s="41"/>
      <c r="AM15" s="42"/>
      <c r="AN15" s="41" t="s">
        <v>37</v>
      </c>
      <c r="AO15" s="42"/>
      <c r="AP15" s="41" t="s">
        <v>37</v>
      </c>
      <c r="AQ15" s="42"/>
      <c r="AR15" s="41" t="s">
        <v>37</v>
      </c>
      <c r="AS15" s="56"/>
      <c r="AT15" s="41" t="s">
        <v>37</v>
      </c>
      <c r="AU15" s="42"/>
      <c r="AV15" s="41"/>
      <c r="AW15" s="56"/>
      <c r="AX15" s="41"/>
      <c r="AY15" s="42"/>
    </row>
    <row r="16" spans="1:51" ht="12.95" customHeight="1" x14ac:dyDescent="0.25">
      <c r="B16" s="80"/>
      <c r="C16" s="8" t="s">
        <v>11</v>
      </c>
      <c r="D16" s="23" t="s">
        <v>113</v>
      </c>
      <c r="E16" s="25" t="s">
        <v>66</v>
      </c>
      <c r="F16" s="23" t="s">
        <v>113</v>
      </c>
      <c r="G16" s="25" t="s">
        <v>92</v>
      </c>
      <c r="H16" s="23" t="s">
        <v>250</v>
      </c>
      <c r="I16" s="24" t="s">
        <v>36</v>
      </c>
      <c r="J16" s="23" t="s">
        <v>250</v>
      </c>
      <c r="K16" s="25" t="s">
        <v>249</v>
      </c>
      <c r="L16" s="23"/>
      <c r="N16" s="23"/>
      <c r="O16" s="25"/>
      <c r="P16" s="23" t="s">
        <v>116</v>
      </c>
      <c r="Q16" s="25" t="s">
        <v>66</v>
      </c>
      <c r="R16" s="23" t="s">
        <v>116</v>
      </c>
      <c r="S16" s="25" t="s">
        <v>92</v>
      </c>
      <c r="T16" s="24" t="s">
        <v>313</v>
      </c>
      <c r="U16" s="24" t="s">
        <v>36</v>
      </c>
      <c r="V16" s="23" t="s">
        <v>313</v>
      </c>
      <c r="W16" s="25" t="s">
        <v>249</v>
      </c>
      <c r="Z16" s="23"/>
      <c r="AA16" s="25"/>
      <c r="AB16" s="23" t="s">
        <v>111</v>
      </c>
      <c r="AC16" s="25" t="s">
        <v>66</v>
      </c>
      <c r="AD16" s="23" t="s">
        <v>111</v>
      </c>
      <c r="AE16" s="25" t="s">
        <v>92</v>
      </c>
      <c r="AF16" s="23" t="s">
        <v>333</v>
      </c>
      <c r="AG16" s="24" t="s">
        <v>36</v>
      </c>
      <c r="AH16" s="23" t="s">
        <v>333</v>
      </c>
      <c r="AI16" s="25" t="s">
        <v>249</v>
      </c>
      <c r="AJ16" s="23"/>
      <c r="AL16" s="23"/>
      <c r="AM16" s="25"/>
      <c r="AN16" s="23" t="s">
        <v>150</v>
      </c>
      <c r="AO16" s="25" t="s">
        <v>66</v>
      </c>
      <c r="AP16" s="23" t="s">
        <v>150</v>
      </c>
      <c r="AQ16" s="25" t="s">
        <v>92</v>
      </c>
      <c r="AR16" s="24" t="s">
        <v>45</v>
      </c>
      <c r="AS16" s="24" t="s">
        <v>36</v>
      </c>
      <c r="AT16" s="23" t="s">
        <v>45</v>
      </c>
      <c r="AU16" s="25" t="s">
        <v>249</v>
      </c>
      <c r="AX16" s="23"/>
      <c r="AY16" s="25"/>
    </row>
    <row r="17" spans="2:51" ht="12.95" customHeight="1" x14ac:dyDescent="0.25">
      <c r="B17" s="81"/>
      <c r="C17" s="9"/>
      <c r="D17" s="31" t="s">
        <v>29</v>
      </c>
      <c r="E17" s="32"/>
      <c r="F17" s="60" t="s">
        <v>38</v>
      </c>
      <c r="G17" s="61"/>
      <c r="H17" s="33" t="s">
        <v>93</v>
      </c>
      <c r="I17" s="48"/>
      <c r="J17" s="43" t="s">
        <v>35</v>
      </c>
      <c r="K17" s="44"/>
      <c r="L17" s="33"/>
      <c r="M17" s="48"/>
      <c r="N17" s="43"/>
      <c r="O17" s="44"/>
      <c r="P17" s="31" t="s">
        <v>29</v>
      </c>
      <c r="Q17" s="32"/>
      <c r="R17" s="60" t="s">
        <v>38</v>
      </c>
      <c r="S17" s="61"/>
      <c r="T17" s="33" t="s">
        <v>93</v>
      </c>
      <c r="U17" s="48"/>
      <c r="V17" s="43" t="s">
        <v>35</v>
      </c>
      <c r="W17" s="44"/>
      <c r="X17" s="33"/>
      <c r="Y17" s="48"/>
      <c r="Z17" s="43"/>
      <c r="AA17" s="44"/>
      <c r="AB17" s="31" t="s">
        <v>29</v>
      </c>
      <c r="AC17" s="32"/>
      <c r="AD17" s="60" t="s">
        <v>38</v>
      </c>
      <c r="AE17" s="61"/>
      <c r="AF17" s="33" t="s">
        <v>93</v>
      </c>
      <c r="AG17" s="48"/>
      <c r="AH17" s="43" t="s">
        <v>35</v>
      </c>
      <c r="AI17" s="44"/>
      <c r="AJ17" s="33"/>
      <c r="AK17" s="48"/>
      <c r="AL17" s="43"/>
      <c r="AM17" s="44"/>
      <c r="AN17" s="31" t="s">
        <v>29</v>
      </c>
      <c r="AO17" s="32"/>
      <c r="AP17" s="60" t="s">
        <v>38</v>
      </c>
      <c r="AQ17" s="61"/>
      <c r="AR17" s="33" t="s">
        <v>93</v>
      </c>
      <c r="AS17" s="48"/>
      <c r="AT17" s="43" t="s">
        <v>35</v>
      </c>
      <c r="AU17" s="44"/>
      <c r="AV17" s="33"/>
      <c r="AW17" s="48"/>
      <c r="AX17" s="43"/>
      <c r="AY17" s="44"/>
    </row>
    <row r="18" spans="2:51" ht="12.95" customHeight="1" x14ac:dyDescent="0.25">
      <c r="B18" s="5" t="s">
        <v>0</v>
      </c>
      <c r="C18" s="11" t="s">
        <v>1</v>
      </c>
      <c r="D18" s="35" t="s">
        <v>251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75"/>
      <c r="P18" s="35" t="s">
        <v>314</v>
      </c>
      <c r="Q18" s="36"/>
      <c r="R18" s="37"/>
      <c r="S18" s="37"/>
      <c r="T18" s="37"/>
      <c r="U18" s="37"/>
      <c r="V18" s="37"/>
      <c r="W18" s="37"/>
      <c r="X18" s="37"/>
      <c r="Y18" s="37"/>
      <c r="Z18" s="37"/>
      <c r="AA18" s="75"/>
      <c r="AB18" s="35" t="s">
        <v>334</v>
      </c>
      <c r="AC18" s="36"/>
      <c r="AD18" s="37"/>
      <c r="AE18" s="37"/>
      <c r="AF18" s="37"/>
      <c r="AG18" s="37"/>
      <c r="AH18" s="37"/>
      <c r="AI18" s="37"/>
      <c r="AJ18" s="37"/>
      <c r="AK18" s="37"/>
      <c r="AL18" s="37"/>
      <c r="AM18" s="75"/>
      <c r="AN18" s="35" t="s">
        <v>348</v>
      </c>
      <c r="AO18" s="36"/>
      <c r="AP18" s="37"/>
      <c r="AQ18" s="37"/>
      <c r="AR18" s="37"/>
      <c r="AS18" s="37"/>
      <c r="AT18" s="37"/>
      <c r="AU18" s="37"/>
      <c r="AV18" s="37"/>
      <c r="AW18" s="37"/>
      <c r="AX18" s="37"/>
      <c r="AY18" s="75"/>
    </row>
    <row r="19" spans="2:51" ht="12.95" customHeight="1" x14ac:dyDescent="0.25">
      <c r="B19" s="77" t="s">
        <v>12</v>
      </c>
      <c r="C19" s="78"/>
      <c r="D19" s="59" t="s">
        <v>252</v>
      </c>
      <c r="E19" s="40"/>
      <c r="F19" s="59" t="s">
        <v>253</v>
      </c>
      <c r="G19" s="40"/>
      <c r="H19" s="59" t="s">
        <v>254</v>
      </c>
      <c r="I19" s="40"/>
      <c r="J19" s="59" t="s">
        <v>255</v>
      </c>
      <c r="K19" s="40"/>
      <c r="L19" s="59"/>
      <c r="M19" s="40"/>
      <c r="N19" s="59"/>
      <c r="O19" s="40"/>
      <c r="P19" s="59" t="s">
        <v>252</v>
      </c>
      <c r="Q19" s="40"/>
      <c r="R19" s="59" t="s">
        <v>253</v>
      </c>
      <c r="S19" s="40"/>
      <c r="T19" s="59" t="s">
        <v>254</v>
      </c>
      <c r="U19" s="40"/>
      <c r="V19" s="59" t="s">
        <v>255</v>
      </c>
      <c r="W19" s="40"/>
      <c r="X19" s="59"/>
      <c r="Y19" s="40"/>
      <c r="Z19" s="59"/>
      <c r="AA19" s="40"/>
      <c r="AB19" s="59" t="s">
        <v>252</v>
      </c>
      <c r="AC19" s="40"/>
      <c r="AD19" s="59" t="s">
        <v>253</v>
      </c>
      <c r="AE19" s="40"/>
      <c r="AF19" s="59" t="s">
        <v>254</v>
      </c>
      <c r="AG19" s="40"/>
      <c r="AH19" s="59" t="s">
        <v>255</v>
      </c>
      <c r="AI19" s="40"/>
      <c r="AJ19" s="59"/>
      <c r="AK19" s="40"/>
      <c r="AL19" s="59"/>
      <c r="AM19" s="40"/>
      <c r="AN19" s="59" t="s">
        <v>252</v>
      </c>
      <c r="AO19" s="40"/>
      <c r="AP19" s="59" t="s">
        <v>253</v>
      </c>
      <c r="AQ19" s="40"/>
      <c r="AR19" s="59" t="s">
        <v>254</v>
      </c>
      <c r="AS19" s="40"/>
      <c r="AT19" s="59" t="s">
        <v>255</v>
      </c>
      <c r="AU19" s="40"/>
      <c r="AV19" s="59"/>
      <c r="AW19" s="40"/>
      <c r="AX19" s="59"/>
      <c r="AY19" s="40"/>
    </row>
    <row r="20" spans="2:51" ht="12.95" customHeight="1" x14ac:dyDescent="0.25">
      <c r="B20" s="79" t="s">
        <v>6</v>
      </c>
      <c r="C20" s="7"/>
      <c r="D20" s="41" t="s">
        <v>10</v>
      </c>
      <c r="E20" s="56"/>
      <c r="F20" s="56"/>
      <c r="G20" s="42"/>
      <c r="H20" s="41" t="s">
        <v>10</v>
      </c>
      <c r="I20" s="56"/>
      <c r="J20" s="56"/>
      <c r="K20" s="42"/>
      <c r="L20" s="41"/>
      <c r="M20" s="56"/>
      <c r="N20" s="56"/>
      <c r="O20" s="42"/>
      <c r="P20" s="62" t="s">
        <v>28</v>
      </c>
      <c r="Q20" s="46"/>
      <c r="R20" s="41" t="s">
        <v>28</v>
      </c>
      <c r="S20" s="42"/>
      <c r="T20" s="41" t="s">
        <v>10</v>
      </c>
      <c r="U20" s="56"/>
      <c r="V20" s="56"/>
      <c r="W20" s="42"/>
      <c r="X20" s="64"/>
      <c r="Y20" s="65"/>
      <c r="Z20" s="41"/>
      <c r="AA20" s="42"/>
      <c r="AB20" s="62" t="s">
        <v>28</v>
      </c>
      <c r="AC20" s="46"/>
      <c r="AD20" s="41" t="s">
        <v>28</v>
      </c>
      <c r="AE20" s="42"/>
      <c r="AF20" s="41" t="s">
        <v>10</v>
      </c>
      <c r="AG20" s="56"/>
      <c r="AH20" s="56"/>
      <c r="AI20" s="42"/>
      <c r="AJ20" s="64"/>
      <c r="AK20" s="65"/>
      <c r="AL20" s="41"/>
      <c r="AM20" s="42"/>
      <c r="AN20" s="62" t="s">
        <v>28</v>
      </c>
      <c r="AO20" s="46"/>
      <c r="AP20" s="41" t="s">
        <v>28</v>
      </c>
      <c r="AQ20" s="42"/>
      <c r="AR20" s="41" t="s">
        <v>10</v>
      </c>
      <c r="AS20" s="56"/>
      <c r="AT20" s="56"/>
      <c r="AU20" s="42"/>
      <c r="AV20" s="64"/>
      <c r="AW20" s="65"/>
      <c r="AX20" s="41"/>
      <c r="AY20" s="42"/>
    </row>
    <row r="21" spans="2:51" ht="12.95" customHeight="1" x14ac:dyDescent="0.25">
      <c r="B21" s="80"/>
      <c r="C21" s="8" t="s">
        <v>2</v>
      </c>
      <c r="D21" s="23"/>
      <c r="F21" s="24" t="s">
        <v>65</v>
      </c>
      <c r="G21" s="25"/>
      <c r="H21" s="23"/>
      <c r="J21" s="24" t="s">
        <v>32</v>
      </c>
      <c r="K21" s="25"/>
      <c r="L21" s="23"/>
      <c r="O21" s="25"/>
      <c r="P21" s="23" t="s">
        <v>62</v>
      </c>
      <c r="Q21" s="24" t="s">
        <v>65</v>
      </c>
      <c r="R21" s="23" t="s">
        <v>62</v>
      </c>
      <c r="S21" s="25" t="s">
        <v>92</v>
      </c>
      <c r="T21" s="23"/>
      <c r="V21" s="24" t="s">
        <v>32</v>
      </c>
      <c r="W21" s="25"/>
      <c r="Y21" s="25"/>
      <c r="AA21" s="25"/>
      <c r="AB21" s="23" t="s">
        <v>211</v>
      </c>
      <c r="AC21" s="24" t="s">
        <v>65</v>
      </c>
      <c r="AD21" s="23" t="s">
        <v>211</v>
      </c>
      <c r="AE21" s="25" t="s">
        <v>92</v>
      </c>
      <c r="AF21" s="23"/>
      <c r="AH21" s="24" t="s">
        <v>32</v>
      </c>
      <c r="AI21" s="25"/>
      <c r="AJ21" s="23"/>
      <c r="AK21" s="25"/>
      <c r="AL21" s="23"/>
      <c r="AM21" s="25"/>
      <c r="AN21" s="23" t="s">
        <v>107</v>
      </c>
      <c r="AO21" s="24" t="s">
        <v>65</v>
      </c>
      <c r="AP21" s="23" t="s">
        <v>107</v>
      </c>
      <c r="AQ21" s="25" t="s">
        <v>92</v>
      </c>
      <c r="AR21" s="23"/>
      <c r="AT21" s="24" t="s">
        <v>32</v>
      </c>
      <c r="AU21" s="25"/>
      <c r="AV21" s="23"/>
      <c r="AW21" s="25"/>
      <c r="AX21" s="23"/>
      <c r="AY21" s="25"/>
    </row>
    <row r="22" spans="2:51" ht="12.95" customHeight="1" x14ac:dyDescent="0.25">
      <c r="B22" s="80"/>
      <c r="C22" s="9"/>
      <c r="D22" s="33" t="s">
        <v>102</v>
      </c>
      <c r="E22" s="48"/>
      <c r="F22" s="48"/>
      <c r="G22" s="34"/>
      <c r="H22" s="33" t="s">
        <v>256</v>
      </c>
      <c r="I22" s="48"/>
      <c r="J22" s="48"/>
      <c r="K22" s="34"/>
      <c r="L22" s="33"/>
      <c r="M22" s="48"/>
      <c r="N22" s="48"/>
      <c r="O22" s="34"/>
      <c r="P22" s="33" t="s">
        <v>102</v>
      </c>
      <c r="Q22" s="34"/>
      <c r="R22" s="43" t="s">
        <v>96</v>
      </c>
      <c r="S22" s="44"/>
      <c r="T22" s="33" t="s">
        <v>256</v>
      </c>
      <c r="U22" s="48"/>
      <c r="V22" s="48"/>
      <c r="W22" s="34"/>
      <c r="X22" s="33"/>
      <c r="Y22" s="34"/>
      <c r="Z22" s="43"/>
      <c r="AA22" s="44"/>
      <c r="AB22" s="33" t="s">
        <v>102</v>
      </c>
      <c r="AC22" s="34"/>
      <c r="AD22" s="43" t="s">
        <v>96</v>
      </c>
      <c r="AE22" s="44"/>
      <c r="AF22" s="33" t="s">
        <v>256</v>
      </c>
      <c r="AG22" s="48"/>
      <c r="AH22" s="48"/>
      <c r="AI22" s="34"/>
      <c r="AJ22" s="33"/>
      <c r="AK22" s="34"/>
      <c r="AL22" s="43"/>
      <c r="AM22" s="44"/>
      <c r="AN22" s="33" t="s">
        <v>102</v>
      </c>
      <c r="AO22" s="34"/>
      <c r="AP22" s="43" t="s">
        <v>96</v>
      </c>
      <c r="AQ22" s="44"/>
      <c r="AR22" s="33" t="s">
        <v>256</v>
      </c>
      <c r="AS22" s="48"/>
      <c r="AT22" s="48"/>
      <c r="AU22" s="34"/>
      <c r="AV22" s="33"/>
      <c r="AW22" s="34"/>
      <c r="AX22" s="43"/>
      <c r="AY22" s="44"/>
    </row>
    <row r="23" spans="2:51" ht="12.95" customHeight="1" x14ac:dyDescent="0.25">
      <c r="B23" s="80"/>
      <c r="C23" s="7"/>
      <c r="D23" s="62" t="s">
        <v>28</v>
      </c>
      <c r="E23" s="46"/>
      <c r="F23" s="41" t="s">
        <v>28</v>
      </c>
      <c r="G23" s="42"/>
      <c r="H23" s="64" t="s">
        <v>112</v>
      </c>
      <c r="I23" s="65"/>
      <c r="J23" s="64" t="s">
        <v>112</v>
      </c>
      <c r="K23" s="67"/>
      <c r="L23" s="64"/>
      <c r="M23" s="65"/>
      <c r="N23" s="64"/>
      <c r="O23" s="65"/>
      <c r="P23" s="62" t="s">
        <v>28</v>
      </c>
      <c r="Q23" s="46"/>
      <c r="R23" s="41" t="s">
        <v>28</v>
      </c>
      <c r="S23" s="42"/>
      <c r="T23" s="64" t="s">
        <v>112</v>
      </c>
      <c r="U23" s="65"/>
      <c r="V23" s="64" t="s">
        <v>112</v>
      </c>
      <c r="W23" s="67"/>
      <c r="X23" s="64"/>
      <c r="Y23" s="65"/>
      <c r="Z23" s="64"/>
      <c r="AA23" s="65"/>
      <c r="AB23" s="62" t="s">
        <v>28</v>
      </c>
      <c r="AC23" s="46"/>
      <c r="AD23" s="41" t="s">
        <v>28</v>
      </c>
      <c r="AE23" s="42"/>
      <c r="AF23" s="64" t="s">
        <v>112</v>
      </c>
      <c r="AG23" s="65"/>
      <c r="AH23" s="64" t="s">
        <v>112</v>
      </c>
      <c r="AI23" s="67"/>
      <c r="AJ23" s="64"/>
      <c r="AK23" s="65"/>
      <c r="AL23" s="64"/>
      <c r="AM23" s="65"/>
      <c r="AN23" s="62" t="s">
        <v>28</v>
      </c>
      <c r="AO23" s="46"/>
      <c r="AP23" s="41" t="s">
        <v>28</v>
      </c>
      <c r="AQ23" s="42"/>
      <c r="AR23" s="64" t="s">
        <v>112</v>
      </c>
      <c r="AS23" s="65"/>
      <c r="AT23" s="64" t="s">
        <v>112</v>
      </c>
      <c r="AU23" s="67"/>
      <c r="AV23" s="64"/>
      <c r="AW23" s="65"/>
      <c r="AX23" s="64"/>
      <c r="AY23" s="65"/>
    </row>
    <row r="24" spans="2:51" ht="12.95" customHeight="1" x14ac:dyDescent="0.25">
      <c r="B24" s="80"/>
      <c r="C24" s="8" t="s">
        <v>3</v>
      </c>
      <c r="D24" s="23" t="s">
        <v>104</v>
      </c>
      <c r="E24" s="24" t="s">
        <v>65</v>
      </c>
      <c r="F24" s="23" t="s">
        <v>104</v>
      </c>
      <c r="G24" s="25" t="s">
        <v>92</v>
      </c>
      <c r="H24" s="23" t="s">
        <v>69</v>
      </c>
      <c r="I24" s="25" t="s">
        <v>32</v>
      </c>
      <c r="J24" s="23" t="s">
        <v>69</v>
      </c>
      <c r="K24" s="25" t="s">
        <v>114</v>
      </c>
      <c r="L24" s="23"/>
      <c r="M24" s="25"/>
      <c r="N24" s="23"/>
      <c r="O24" s="25"/>
      <c r="P24" s="23" t="s">
        <v>63</v>
      </c>
      <c r="Q24" s="24" t="s">
        <v>65</v>
      </c>
      <c r="R24" s="23" t="s">
        <v>63</v>
      </c>
      <c r="S24" s="25" t="s">
        <v>92</v>
      </c>
      <c r="T24" s="23" t="s">
        <v>71</v>
      </c>
      <c r="U24" s="25" t="s">
        <v>32</v>
      </c>
      <c r="V24" s="23" t="s">
        <v>71</v>
      </c>
      <c r="W24" s="25" t="s">
        <v>114</v>
      </c>
      <c r="X24" s="23"/>
      <c r="Y24" s="25"/>
      <c r="Z24" s="23"/>
      <c r="AA24" s="25"/>
      <c r="AB24" s="23" t="s">
        <v>105</v>
      </c>
      <c r="AC24" s="24" t="s">
        <v>65</v>
      </c>
      <c r="AD24" s="23" t="s">
        <v>105</v>
      </c>
      <c r="AE24" s="25" t="s">
        <v>92</v>
      </c>
      <c r="AF24" s="23" t="s">
        <v>143</v>
      </c>
      <c r="AG24" s="25" t="s">
        <v>32</v>
      </c>
      <c r="AH24" s="23" t="s">
        <v>143</v>
      </c>
      <c r="AI24" s="25" t="s">
        <v>114</v>
      </c>
      <c r="AJ24" s="23"/>
      <c r="AK24" s="25"/>
      <c r="AL24" s="23"/>
      <c r="AM24" s="25"/>
      <c r="AN24" s="23" t="s">
        <v>145</v>
      </c>
      <c r="AO24" s="24" t="s">
        <v>65</v>
      </c>
      <c r="AP24" s="23" t="s">
        <v>145</v>
      </c>
      <c r="AQ24" s="25" t="s">
        <v>92</v>
      </c>
      <c r="AR24" s="23" t="s">
        <v>126</v>
      </c>
      <c r="AS24" s="25" t="s">
        <v>32</v>
      </c>
      <c r="AT24" s="23" t="s">
        <v>126</v>
      </c>
      <c r="AU24" s="25" t="s">
        <v>114</v>
      </c>
      <c r="AV24" s="23"/>
      <c r="AW24" s="25"/>
      <c r="AX24" s="23"/>
      <c r="AY24" s="25"/>
    </row>
    <row r="25" spans="2:51" ht="12.95" customHeight="1" x14ac:dyDescent="0.25">
      <c r="B25" s="80"/>
      <c r="C25" s="9"/>
      <c r="D25" s="33" t="s">
        <v>102</v>
      </c>
      <c r="E25" s="34"/>
      <c r="F25" s="43" t="s">
        <v>96</v>
      </c>
      <c r="G25" s="44"/>
      <c r="H25" s="33" t="s">
        <v>374</v>
      </c>
      <c r="I25" s="34"/>
      <c r="J25" s="43" t="s">
        <v>99</v>
      </c>
      <c r="K25" s="44"/>
      <c r="L25" s="33"/>
      <c r="M25" s="34"/>
      <c r="N25" s="43"/>
      <c r="O25" s="44"/>
      <c r="P25" s="33" t="s">
        <v>102</v>
      </c>
      <c r="Q25" s="34"/>
      <c r="R25" s="43" t="s">
        <v>96</v>
      </c>
      <c r="S25" s="44"/>
      <c r="T25" s="33" t="s">
        <v>374</v>
      </c>
      <c r="U25" s="34"/>
      <c r="V25" s="43" t="s">
        <v>99</v>
      </c>
      <c r="W25" s="44"/>
      <c r="X25" s="33"/>
      <c r="Y25" s="34"/>
      <c r="Z25" s="43"/>
      <c r="AA25" s="44"/>
      <c r="AB25" s="33" t="s">
        <v>102</v>
      </c>
      <c r="AC25" s="34"/>
      <c r="AD25" s="43" t="s">
        <v>96</v>
      </c>
      <c r="AE25" s="44"/>
      <c r="AF25" s="33" t="s">
        <v>374</v>
      </c>
      <c r="AG25" s="34"/>
      <c r="AH25" s="43" t="s">
        <v>99</v>
      </c>
      <c r="AI25" s="44"/>
      <c r="AJ25" s="33"/>
      <c r="AK25" s="34"/>
      <c r="AL25" s="43"/>
      <c r="AM25" s="44"/>
      <c r="AN25" s="33" t="s">
        <v>102</v>
      </c>
      <c r="AO25" s="34"/>
      <c r="AP25" s="43" t="s">
        <v>96</v>
      </c>
      <c r="AQ25" s="44"/>
      <c r="AR25" s="33" t="s">
        <v>374</v>
      </c>
      <c r="AS25" s="34"/>
      <c r="AT25" s="43" t="s">
        <v>99</v>
      </c>
      <c r="AU25" s="44"/>
      <c r="AV25" s="33"/>
      <c r="AW25" s="34"/>
      <c r="AX25" s="43"/>
      <c r="AY25" s="44"/>
    </row>
    <row r="26" spans="2:51" ht="12.95" customHeight="1" x14ac:dyDescent="0.25">
      <c r="B26" s="80"/>
      <c r="C26" s="8"/>
      <c r="D26" s="62" t="s">
        <v>28</v>
      </c>
      <c r="E26" s="46"/>
      <c r="F26" s="41" t="s">
        <v>28</v>
      </c>
      <c r="G26" s="42"/>
      <c r="H26" s="64" t="s">
        <v>112</v>
      </c>
      <c r="I26" s="65"/>
      <c r="J26" s="64" t="s">
        <v>112</v>
      </c>
      <c r="K26" s="67"/>
      <c r="L26" s="41"/>
      <c r="M26" s="42"/>
      <c r="N26" s="41"/>
      <c r="O26" s="42"/>
      <c r="P26" s="41" t="s">
        <v>37</v>
      </c>
      <c r="Q26" s="42"/>
      <c r="R26" s="41" t="s">
        <v>37</v>
      </c>
      <c r="S26" s="42"/>
      <c r="T26" s="64" t="s">
        <v>112</v>
      </c>
      <c r="U26" s="65"/>
      <c r="V26" s="64" t="s">
        <v>112</v>
      </c>
      <c r="W26" s="67"/>
      <c r="X26" s="41"/>
      <c r="Y26" s="42"/>
      <c r="Z26" s="41"/>
      <c r="AA26" s="42"/>
      <c r="AB26" s="41" t="s">
        <v>37</v>
      </c>
      <c r="AC26" s="42"/>
      <c r="AD26" s="41" t="s">
        <v>37</v>
      </c>
      <c r="AE26" s="42"/>
      <c r="AF26" s="64" t="s">
        <v>112</v>
      </c>
      <c r="AG26" s="65"/>
      <c r="AH26" s="64" t="s">
        <v>112</v>
      </c>
      <c r="AI26" s="67"/>
      <c r="AJ26" s="41"/>
      <c r="AK26" s="42"/>
      <c r="AL26" s="41"/>
      <c r="AM26" s="42"/>
      <c r="AN26" s="41" t="s">
        <v>37</v>
      </c>
      <c r="AO26" s="42"/>
      <c r="AP26" s="41" t="s">
        <v>37</v>
      </c>
      <c r="AQ26" s="42"/>
      <c r="AR26" s="64" t="s">
        <v>112</v>
      </c>
      <c r="AS26" s="65"/>
      <c r="AT26" s="64" t="s">
        <v>112</v>
      </c>
      <c r="AU26" s="67"/>
      <c r="AV26" s="41"/>
      <c r="AW26" s="42"/>
      <c r="AX26" s="41"/>
      <c r="AY26" s="42"/>
    </row>
    <row r="27" spans="2:51" ht="12.95" customHeight="1" x14ac:dyDescent="0.25">
      <c r="B27" s="80"/>
      <c r="C27" s="8" t="s">
        <v>4</v>
      </c>
      <c r="D27" s="23" t="s">
        <v>173</v>
      </c>
      <c r="E27" s="24" t="s">
        <v>65</v>
      </c>
      <c r="F27" s="23" t="s">
        <v>173</v>
      </c>
      <c r="G27" s="25" t="s">
        <v>92</v>
      </c>
      <c r="H27" s="23" t="s">
        <v>70</v>
      </c>
      <c r="I27" s="25" t="s">
        <v>32</v>
      </c>
      <c r="J27" s="23" t="s">
        <v>70</v>
      </c>
      <c r="K27" s="25" t="s">
        <v>114</v>
      </c>
      <c r="L27" s="23"/>
      <c r="M27" s="25"/>
      <c r="N27" s="23"/>
      <c r="O27" s="25"/>
      <c r="P27" s="23" t="s">
        <v>126</v>
      </c>
      <c r="Q27" s="24" t="s">
        <v>65</v>
      </c>
      <c r="R27" s="23" t="s">
        <v>126</v>
      </c>
      <c r="S27" s="25" t="s">
        <v>92</v>
      </c>
      <c r="T27" s="23" t="s">
        <v>79</v>
      </c>
      <c r="U27" s="25" t="s">
        <v>32</v>
      </c>
      <c r="V27" s="23" t="s">
        <v>79</v>
      </c>
      <c r="W27" s="25" t="s">
        <v>114</v>
      </c>
      <c r="X27" s="23"/>
      <c r="Y27" s="25"/>
      <c r="Z27" s="23"/>
      <c r="AA27" s="25"/>
      <c r="AB27" s="23" t="s">
        <v>200</v>
      </c>
      <c r="AC27" s="24" t="s">
        <v>65</v>
      </c>
      <c r="AD27" s="23" t="s">
        <v>200</v>
      </c>
      <c r="AE27" s="25" t="s">
        <v>92</v>
      </c>
      <c r="AF27" s="23" t="s">
        <v>180</v>
      </c>
      <c r="AG27" s="25" t="s">
        <v>32</v>
      </c>
      <c r="AH27" s="23" t="s">
        <v>180</v>
      </c>
      <c r="AI27" s="25" t="s">
        <v>114</v>
      </c>
      <c r="AJ27" s="23"/>
      <c r="AK27" s="25"/>
      <c r="AL27" s="23"/>
      <c r="AM27" s="25"/>
      <c r="AN27" s="23" t="s">
        <v>148</v>
      </c>
      <c r="AO27" s="24" t="s">
        <v>65</v>
      </c>
      <c r="AP27" s="23" t="s">
        <v>148</v>
      </c>
      <c r="AQ27" s="25" t="s">
        <v>92</v>
      </c>
      <c r="AR27" s="23" t="s">
        <v>166</v>
      </c>
      <c r="AS27" s="25" t="s">
        <v>32</v>
      </c>
      <c r="AT27" s="23" t="s">
        <v>166</v>
      </c>
      <c r="AU27" s="25" t="s">
        <v>114</v>
      </c>
      <c r="AV27" s="23"/>
      <c r="AW27" s="25"/>
      <c r="AX27" s="23"/>
      <c r="AY27" s="25"/>
    </row>
    <row r="28" spans="2:51" ht="12.95" customHeight="1" x14ac:dyDescent="0.25">
      <c r="B28" s="80"/>
      <c r="C28" s="8"/>
      <c r="D28" s="33" t="s">
        <v>102</v>
      </c>
      <c r="E28" s="34"/>
      <c r="F28" s="43" t="s">
        <v>96</v>
      </c>
      <c r="G28" s="44"/>
      <c r="H28" s="33" t="s">
        <v>374</v>
      </c>
      <c r="I28" s="34"/>
      <c r="J28" s="43" t="s">
        <v>99</v>
      </c>
      <c r="K28" s="44"/>
      <c r="L28" s="31"/>
      <c r="M28" s="32"/>
      <c r="N28" s="43"/>
      <c r="O28" s="44"/>
      <c r="P28" s="33" t="s">
        <v>109</v>
      </c>
      <c r="Q28" s="34"/>
      <c r="R28" s="43" t="s">
        <v>88</v>
      </c>
      <c r="S28" s="44"/>
      <c r="T28" s="33" t="s">
        <v>374</v>
      </c>
      <c r="U28" s="34"/>
      <c r="V28" s="43" t="s">
        <v>99</v>
      </c>
      <c r="W28" s="44"/>
      <c r="X28" s="31"/>
      <c r="Y28" s="32"/>
      <c r="Z28" s="43"/>
      <c r="AA28" s="44"/>
      <c r="AB28" s="33" t="s">
        <v>109</v>
      </c>
      <c r="AC28" s="34"/>
      <c r="AD28" s="43" t="s">
        <v>88</v>
      </c>
      <c r="AE28" s="44"/>
      <c r="AF28" s="33" t="s">
        <v>374</v>
      </c>
      <c r="AG28" s="34"/>
      <c r="AH28" s="43" t="s">
        <v>99</v>
      </c>
      <c r="AI28" s="44"/>
      <c r="AJ28" s="31"/>
      <c r="AK28" s="32"/>
      <c r="AL28" s="43"/>
      <c r="AM28" s="44"/>
      <c r="AN28" s="33" t="s">
        <v>109</v>
      </c>
      <c r="AO28" s="34"/>
      <c r="AP28" s="43" t="s">
        <v>88</v>
      </c>
      <c r="AQ28" s="44"/>
      <c r="AR28" s="33" t="s">
        <v>374</v>
      </c>
      <c r="AS28" s="34"/>
      <c r="AT28" s="43" t="s">
        <v>99</v>
      </c>
      <c r="AU28" s="44"/>
      <c r="AV28" s="31"/>
      <c r="AW28" s="32"/>
      <c r="AX28" s="43"/>
      <c r="AY28" s="44"/>
    </row>
    <row r="29" spans="2:51" ht="12.95" customHeight="1" x14ac:dyDescent="0.25">
      <c r="B29" s="80"/>
      <c r="C29" s="7"/>
      <c r="D29" s="41" t="s">
        <v>37</v>
      </c>
      <c r="E29" s="42"/>
      <c r="F29" s="41" t="s">
        <v>37</v>
      </c>
      <c r="G29" s="42"/>
      <c r="H29" s="64" t="s">
        <v>115</v>
      </c>
      <c r="I29" s="65"/>
      <c r="J29" s="64" t="s">
        <v>115</v>
      </c>
      <c r="K29" s="65"/>
      <c r="L29" s="41"/>
      <c r="M29" s="42"/>
      <c r="N29" s="41"/>
      <c r="O29" s="42"/>
      <c r="P29" s="41" t="s">
        <v>37</v>
      </c>
      <c r="Q29" s="42"/>
      <c r="R29" s="41" t="s">
        <v>37</v>
      </c>
      <c r="S29" s="42"/>
      <c r="T29" s="64" t="s">
        <v>115</v>
      </c>
      <c r="U29" s="65"/>
      <c r="V29" s="64" t="s">
        <v>115</v>
      </c>
      <c r="W29" s="65"/>
      <c r="X29" s="41"/>
      <c r="Y29" s="42"/>
      <c r="Z29" s="41"/>
      <c r="AA29" s="42"/>
      <c r="AB29" s="41" t="s">
        <v>37</v>
      </c>
      <c r="AC29" s="42"/>
      <c r="AD29" s="41" t="s">
        <v>37</v>
      </c>
      <c r="AE29" s="42"/>
      <c r="AF29" s="64" t="s">
        <v>115</v>
      </c>
      <c r="AG29" s="65"/>
      <c r="AH29" s="64" t="s">
        <v>115</v>
      </c>
      <c r="AI29" s="65"/>
      <c r="AJ29" s="41"/>
      <c r="AK29" s="42"/>
      <c r="AL29" s="41"/>
      <c r="AM29" s="42"/>
      <c r="AN29" s="41" t="s">
        <v>37</v>
      </c>
      <c r="AO29" s="42"/>
      <c r="AP29" s="41" t="s">
        <v>37</v>
      </c>
      <c r="AQ29" s="42"/>
      <c r="AR29" s="64" t="s">
        <v>115</v>
      </c>
      <c r="AS29" s="65"/>
      <c r="AT29" s="64" t="s">
        <v>115</v>
      </c>
      <c r="AU29" s="65"/>
      <c r="AV29" s="41"/>
      <c r="AW29" s="42"/>
      <c r="AX29" s="41"/>
      <c r="AY29" s="42"/>
    </row>
    <row r="30" spans="2:51" ht="12.95" customHeight="1" x14ac:dyDescent="0.25">
      <c r="B30" s="80"/>
      <c r="C30" s="8" t="s">
        <v>11</v>
      </c>
      <c r="D30" s="23" t="s">
        <v>67</v>
      </c>
      <c r="E30" s="24" t="s">
        <v>65</v>
      </c>
      <c r="F30" s="23" t="s">
        <v>67</v>
      </c>
      <c r="G30" s="25" t="s">
        <v>92</v>
      </c>
      <c r="H30" s="23" t="s">
        <v>49</v>
      </c>
      <c r="I30" s="25" t="s">
        <v>32</v>
      </c>
      <c r="J30" s="23" t="s">
        <v>49</v>
      </c>
      <c r="K30" s="25" t="s">
        <v>114</v>
      </c>
      <c r="L30" s="23"/>
      <c r="M30" s="25"/>
      <c r="N30" s="23"/>
      <c r="O30" s="25"/>
      <c r="P30" s="23" t="s">
        <v>166</v>
      </c>
      <c r="Q30" s="24" t="s">
        <v>65</v>
      </c>
      <c r="R30" s="23" t="s">
        <v>166</v>
      </c>
      <c r="S30" s="25" t="s">
        <v>92</v>
      </c>
      <c r="T30" s="23" t="s">
        <v>40</v>
      </c>
      <c r="U30" s="25" t="s">
        <v>32</v>
      </c>
      <c r="V30" s="23" t="s">
        <v>40</v>
      </c>
      <c r="W30" s="25" t="s">
        <v>114</v>
      </c>
      <c r="X30" s="23"/>
      <c r="Y30" s="25"/>
      <c r="Z30" s="23"/>
      <c r="AA30" s="25"/>
      <c r="AB30" s="23" t="s">
        <v>240</v>
      </c>
      <c r="AC30" s="24" t="s">
        <v>65</v>
      </c>
      <c r="AD30" s="23" t="s">
        <v>240</v>
      </c>
      <c r="AE30" s="25" t="s">
        <v>92</v>
      </c>
      <c r="AF30" s="23" t="s">
        <v>60</v>
      </c>
      <c r="AG30" s="25" t="s">
        <v>32</v>
      </c>
      <c r="AH30" s="23" t="s">
        <v>60</v>
      </c>
      <c r="AI30" s="25" t="s">
        <v>114</v>
      </c>
      <c r="AJ30" s="23"/>
      <c r="AK30" s="25"/>
      <c r="AL30" s="23"/>
      <c r="AM30" s="25"/>
      <c r="AN30" s="23" t="s">
        <v>349</v>
      </c>
      <c r="AO30" s="24" t="s">
        <v>65</v>
      </c>
      <c r="AP30" s="23" t="s">
        <v>349</v>
      </c>
      <c r="AQ30" s="25" t="s">
        <v>92</v>
      </c>
      <c r="AR30" s="23" t="s">
        <v>41</v>
      </c>
      <c r="AS30" s="25" t="s">
        <v>32</v>
      </c>
      <c r="AT30" s="23" t="s">
        <v>41</v>
      </c>
      <c r="AU30" s="25" t="s">
        <v>114</v>
      </c>
      <c r="AV30" s="23"/>
      <c r="AW30" s="25"/>
      <c r="AX30" s="23"/>
      <c r="AY30" s="25"/>
    </row>
    <row r="31" spans="2:51" ht="12.95" customHeight="1" x14ac:dyDescent="0.25">
      <c r="B31" s="81"/>
      <c r="C31" s="9"/>
      <c r="D31" s="33" t="s">
        <v>109</v>
      </c>
      <c r="E31" s="34"/>
      <c r="F31" s="43" t="s">
        <v>88</v>
      </c>
      <c r="G31" s="44"/>
      <c r="H31" s="31" t="s">
        <v>305</v>
      </c>
      <c r="I31" s="32"/>
      <c r="J31" s="43" t="s">
        <v>99</v>
      </c>
      <c r="K31" s="44"/>
      <c r="L31" s="31"/>
      <c r="M31" s="32"/>
      <c r="N31" s="43"/>
      <c r="O31" s="44"/>
      <c r="P31" s="33" t="s">
        <v>109</v>
      </c>
      <c r="Q31" s="34"/>
      <c r="R31" s="43" t="s">
        <v>88</v>
      </c>
      <c r="S31" s="44"/>
      <c r="T31" s="31" t="s">
        <v>305</v>
      </c>
      <c r="U31" s="32"/>
      <c r="V31" s="43" t="s">
        <v>99</v>
      </c>
      <c r="W31" s="44"/>
      <c r="X31" s="31"/>
      <c r="Y31" s="32"/>
      <c r="Z31" s="43"/>
      <c r="AA31" s="44"/>
      <c r="AB31" s="33" t="s">
        <v>109</v>
      </c>
      <c r="AC31" s="34"/>
      <c r="AD31" s="43" t="s">
        <v>88</v>
      </c>
      <c r="AE31" s="44"/>
      <c r="AF31" s="31" t="s">
        <v>305</v>
      </c>
      <c r="AG31" s="32"/>
      <c r="AH31" s="43" t="s">
        <v>99</v>
      </c>
      <c r="AI31" s="44"/>
      <c r="AJ31" s="31"/>
      <c r="AK31" s="32"/>
      <c r="AL31" s="43"/>
      <c r="AM31" s="44"/>
      <c r="AN31" s="33" t="s">
        <v>109</v>
      </c>
      <c r="AO31" s="34"/>
      <c r="AP31" s="43" t="s">
        <v>88</v>
      </c>
      <c r="AQ31" s="44"/>
      <c r="AR31" s="31" t="s">
        <v>305</v>
      </c>
      <c r="AS31" s="32"/>
      <c r="AT31" s="43" t="s">
        <v>99</v>
      </c>
      <c r="AU31" s="44"/>
      <c r="AV31" s="31"/>
      <c r="AW31" s="32"/>
      <c r="AX31" s="43"/>
      <c r="AY31" s="44"/>
    </row>
    <row r="32" spans="2:51" ht="12.95" customHeight="1" x14ac:dyDescent="0.25">
      <c r="B32" s="5" t="s">
        <v>0</v>
      </c>
      <c r="C32" s="11" t="s">
        <v>1</v>
      </c>
      <c r="D32" s="101" t="s">
        <v>137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35" t="s">
        <v>172</v>
      </c>
      <c r="Q32" s="36"/>
      <c r="R32" s="37"/>
      <c r="S32" s="37"/>
      <c r="T32" s="37"/>
      <c r="U32" s="37"/>
      <c r="V32" s="37"/>
      <c r="W32" s="37"/>
      <c r="X32" s="37"/>
      <c r="Y32" s="37"/>
      <c r="Z32" s="36"/>
      <c r="AA32" s="38"/>
      <c r="AB32" s="35" t="s">
        <v>209</v>
      </c>
      <c r="AC32" s="36"/>
      <c r="AD32" s="37"/>
      <c r="AE32" s="37"/>
      <c r="AF32" s="37"/>
      <c r="AG32" s="37"/>
      <c r="AH32" s="37"/>
      <c r="AI32" s="37"/>
      <c r="AJ32" s="37"/>
      <c r="AK32" s="37"/>
      <c r="AL32" s="36"/>
      <c r="AM32" s="38"/>
      <c r="AN32" s="35" t="s">
        <v>350</v>
      </c>
      <c r="AO32" s="36"/>
      <c r="AP32" s="37"/>
      <c r="AQ32" s="37"/>
      <c r="AR32" s="37"/>
      <c r="AS32" s="37"/>
      <c r="AT32" s="37"/>
      <c r="AU32" s="37"/>
      <c r="AV32" s="37"/>
      <c r="AW32" s="37"/>
      <c r="AX32" s="36"/>
      <c r="AY32" s="38"/>
    </row>
    <row r="33" spans="2:51" ht="12.95" customHeight="1" x14ac:dyDescent="0.25">
      <c r="B33" s="77" t="s">
        <v>12</v>
      </c>
      <c r="C33" s="78"/>
      <c r="D33" s="54" t="s">
        <v>257</v>
      </c>
      <c r="E33" s="57"/>
      <c r="F33" s="58" t="s">
        <v>258</v>
      </c>
      <c r="G33" s="53"/>
      <c r="H33" s="54"/>
      <c r="I33" s="57"/>
      <c r="J33" s="58"/>
      <c r="K33" s="53"/>
      <c r="L33" s="54"/>
      <c r="M33" s="57"/>
      <c r="N33" s="58"/>
      <c r="O33" s="53"/>
      <c r="P33" s="52" t="s">
        <v>257</v>
      </c>
      <c r="Q33" s="63"/>
      <c r="R33" s="58" t="s">
        <v>258</v>
      </c>
      <c r="S33" s="53"/>
      <c r="T33" s="52"/>
      <c r="U33" s="63"/>
      <c r="V33" s="58"/>
      <c r="W33" s="53"/>
      <c r="X33" s="52"/>
      <c r="Y33" s="63"/>
      <c r="Z33" s="58"/>
      <c r="AA33" s="53"/>
      <c r="AB33" s="52" t="s">
        <v>257</v>
      </c>
      <c r="AC33" s="63"/>
      <c r="AD33" s="58" t="s">
        <v>258</v>
      </c>
      <c r="AE33" s="53"/>
      <c r="AF33" s="52"/>
      <c r="AG33" s="63"/>
      <c r="AH33" s="58"/>
      <c r="AI33" s="53"/>
      <c r="AJ33" s="52"/>
      <c r="AK33" s="63"/>
      <c r="AL33" s="58"/>
      <c r="AM33" s="53"/>
      <c r="AN33" s="52" t="s">
        <v>257</v>
      </c>
      <c r="AO33" s="63"/>
      <c r="AP33" s="58" t="s">
        <v>258</v>
      </c>
      <c r="AQ33" s="53"/>
      <c r="AR33" s="52"/>
      <c r="AS33" s="63"/>
      <c r="AT33" s="58"/>
      <c r="AU33" s="53"/>
      <c r="AV33" s="52"/>
      <c r="AW33" s="63"/>
      <c r="AX33" s="58"/>
      <c r="AY33" s="53"/>
    </row>
    <row r="34" spans="2:51" ht="12.95" customHeight="1" x14ac:dyDescent="0.25">
      <c r="B34" s="79" t="s">
        <v>7</v>
      </c>
      <c r="C34" s="7"/>
      <c r="D34" s="41" t="s">
        <v>10</v>
      </c>
      <c r="E34" s="42"/>
      <c r="F34" s="41" t="s">
        <v>10</v>
      </c>
      <c r="G34" s="42"/>
      <c r="H34" s="41"/>
      <c r="I34" s="42"/>
      <c r="J34" s="41"/>
      <c r="K34" s="42"/>
      <c r="L34" s="41"/>
      <c r="M34" s="42"/>
      <c r="N34" s="41"/>
      <c r="O34" s="42"/>
      <c r="P34" s="41" t="s">
        <v>103</v>
      </c>
      <c r="Q34" s="42"/>
      <c r="R34" s="41" t="s">
        <v>10</v>
      </c>
      <c r="S34" s="42"/>
      <c r="T34" s="41"/>
      <c r="U34" s="42"/>
      <c r="V34" s="41"/>
      <c r="W34" s="42"/>
      <c r="X34" s="41"/>
      <c r="Y34" s="42"/>
      <c r="Z34" s="41"/>
      <c r="AA34" s="42"/>
      <c r="AB34" s="41" t="s">
        <v>103</v>
      </c>
      <c r="AC34" s="42"/>
      <c r="AD34" s="41" t="s">
        <v>10</v>
      </c>
      <c r="AE34" s="42"/>
      <c r="AF34" s="41"/>
      <c r="AG34" s="42"/>
      <c r="AH34" s="41"/>
      <c r="AI34" s="42"/>
      <c r="AJ34" s="41"/>
      <c r="AK34" s="42"/>
      <c r="AL34" s="41"/>
      <c r="AM34" s="42"/>
      <c r="AN34" s="64" t="s">
        <v>103</v>
      </c>
      <c r="AO34" s="67"/>
      <c r="AP34" s="41" t="s">
        <v>10</v>
      </c>
      <c r="AQ34" s="42"/>
      <c r="AR34" s="64"/>
      <c r="AS34" s="67"/>
      <c r="AT34" s="41"/>
      <c r="AU34" s="42"/>
      <c r="AV34" s="64"/>
      <c r="AW34" s="67"/>
      <c r="AX34" s="41"/>
      <c r="AY34" s="42"/>
    </row>
    <row r="35" spans="2:51" ht="12.95" customHeight="1" x14ac:dyDescent="0.25">
      <c r="B35" s="80"/>
      <c r="C35" s="8" t="s">
        <v>2</v>
      </c>
      <c r="D35" s="23"/>
      <c r="E35" s="25" t="s">
        <v>83</v>
      </c>
      <c r="F35" s="23"/>
      <c r="G35" s="25" t="s">
        <v>78</v>
      </c>
      <c r="H35" s="23"/>
      <c r="I35" s="25"/>
      <c r="J35" s="23"/>
      <c r="K35" s="25"/>
      <c r="L35" s="23"/>
      <c r="M35" s="25"/>
      <c r="N35" s="23"/>
      <c r="O35" s="25"/>
      <c r="P35" s="23" t="s">
        <v>142</v>
      </c>
      <c r="Q35" s="25" t="s">
        <v>83</v>
      </c>
      <c r="R35" s="23"/>
      <c r="S35" s="25" t="s">
        <v>78</v>
      </c>
      <c r="T35" s="23"/>
      <c r="U35" s="25"/>
      <c r="V35" s="23"/>
      <c r="W35" s="25"/>
      <c r="X35" s="23"/>
      <c r="Y35" s="25"/>
      <c r="Z35" s="23"/>
      <c r="AA35" s="25"/>
      <c r="AB35" s="23" t="s">
        <v>152</v>
      </c>
      <c r="AC35" s="25" t="s">
        <v>83</v>
      </c>
      <c r="AD35" s="23"/>
      <c r="AE35" s="25" t="s">
        <v>78</v>
      </c>
      <c r="AF35" s="23"/>
      <c r="AG35" s="25"/>
      <c r="AH35" s="23"/>
      <c r="AI35" s="25"/>
      <c r="AJ35" s="23"/>
      <c r="AK35" s="25"/>
      <c r="AL35" s="23"/>
      <c r="AM35" s="25"/>
      <c r="AN35" s="23" t="s">
        <v>157</v>
      </c>
      <c r="AO35" s="25" t="s">
        <v>83</v>
      </c>
      <c r="AP35" s="23"/>
      <c r="AQ35" s="25" t="s">
        <v>78</v>
      </c>
      <c r="AR35" s="23"/>
      <c r="AS35" s="25"/>
      <c r="AT35" s="23"/>
      <c r="AU35" s="25"/>
      <c r="AV35" s="23"/>
      <c r="AW35" s="25"/>
      <c r="AX35" s="23"/>
      <c r="AY35" s="25"/>
    </row>
    <row r="36" spans="2:51" ht="12.95" customHeight="1" x14ac:dyDescent="0.25">
      <c r="B36" s="80"/>
      <c r="C36" s="9"/>
      <c r="D36" s="33" t="s">
        <v>82</v>
      </c>
      <c r="E36" s="34"/>
      <c r="F36" s="33" t="s">
        <v>33</v>
      </c>
      <c r="G36" s="34"/>
      <c r="H36" s="33"/>
      <c r="I36" s="34"/>
      <c r="J36" s="33"/>
      <c r="K36" s="34"/>
      <c r="L36" s="33"/>
      <c r="M36" s="34"/>
      <c r="N36" s="33"/>
      <c r="O36" s="34"/>
      <c r="P36" s="15" t="s">
        <v>82</v>
      </c>
      <c r="Q36" s="16" t="s">
        <v>39</v>
      </c>
      <c r="R36" s="33" t="s">
        <v>33</v>
      </c>
      <c r="S36" s="34"/>
      <c r="T36" s="15"/>
      <c r="U36" s="16"/>
      <c r="V36" s="33"/>
      <c r="W36" s="34"/>
      <c r="X36" s="15"/>
      <c r="Y36" s="16"/>
      <c r="Z36" s="33"/>
      <c r="AA36" s="34"/>
      <c r="AB36" s="15" t="s">
        <v>82</v>
      </c>
      <c r="AC36" s="16" t="s">
        <v>39</v>
      </c>
      <c r="AD36" s="33" t="s">
        <v>33</v>
      </c>
      <c r="AE36" s="34"/>
      <c r="AF36" s="15"/>
      <c r="AG36" s="16"/>
      <c r="AH36" s="33"/>
      <c r="AI36" s="34"/>
      <c r="AJ36" s="15"/>
      <c r="AK36" s="16"/>
      <c r="AL36" s="33"/>
      <c r="AM36" s="34"/>
      <c r="AN36" s="33" t="s">
        <v>82</v>
      </c>
      <c r="AO36" s="34"/>
      <c r="AP36" s="33" t="s">
        <v>33</v>
      </c>
      <c r="AQ36" s="34"/>
      <c r="AR36" s="33"/>
      <c r="AS36" s="34"/>
      <c r="AT36" s="33"/>
      <c r="AU36" s="34"/>
      <c r="AV36" s="33"/>
      <c r="AW36" s="34"/>
      <c r="AX36" s="33"/>
      <c r="AY36" s="34"/>
    </row>
    <row r="37" spans="2:51" ht="12.95" customHeight="1" x14ac:dyDescent="0.25">
      <c r="B37" s="80"/>
      <c r="C37" s="7"/>
      <c r="D37" s="64" t="s">
        <v>103</v>
      </c>
      <c r="E37" s="67"/>
      <c r="F37" s="56" t="s">
        <v>31</v>
      </c>
      <c r="G37" s="42"/>
      <c r="H37" s="64"/>
      <c r="I37" s="67"/>
      <c r="J37" s="56"/>
      <c r="K37" s="42"/>
      <c r="L37" s="64"/>
      <c r="M37" s="67"/>
      <c r="N37" s="56"/>
      <c r="O37" s="42"/>
      <c r="P37" s="41" t="s">
        <v>103</v>
      </c>
      <c r="Q37" s="42"/>
      <c r="R37" s="41" t="s">
        <v>31</v>
      </c>
      <c r="S37" s="42"/>
      <c r="T37" s="41"/>
      <c r="U37" s="42"/>
      <c r="V37" s="41"/>
      <c r="W37" s="42"/>
      <c r="X37" s="41"/>
      <c r="Y37" s="42"/>
      <c r="Z37" s="41"/>
      <c r="AA37" s="42"/>
      <c r="AB37" s="41" t="s">
        <v>103</v>
      </c>
      <c r="AC37" s="42"/>
      <c r="AD37" s="56" t="s">
        <v>31</v>
      </c>
      <c r="AE37" s="42"/>
      <c r="AF37" s="41"/>
      <c r="AG37" s="42"/>
      <c r="AH37" s="56"/>
      <c r="AI37" s="42"/>
      <c r="AJ37" s="41"/>
      <c r="AK37" s="42"/>
      <c r="AL37" s="56"/>
      <c r="AM37" s="42"/>
      <c r="AN37" s="64" t="s">
        <v>103</v>
      </c>
      <c r="AO37" s="67"/>
      <c r="AP37" s="41" t="s">
        <v>37</v>
      </c>
      <c r="AQ37" s="42"/>
      <c r="AR37" s="64"/>
      <c r="AS37" s="67"/>
      <c r="AT37" s="41"/>
      <c r="AU37" s="42"/>
      <c r="AV37" s="64"/>
      <c r="AW37" s="67"/>
      <c r="AX37" s="41"/>
      <c r="AY37" s="42"/>
    </row>
    <row r="38" spans="2:51" ht="12.95" customHeight="1" x14ac:dyDescent="0.25">
      <c r="B38" s="80"/>
      <c r="C38" s="8" t="s">
        <v>3</v>
      </c>
      <c r="D38" s="23" t="s">
        <v>259</v>
      </c>
      <c r="E38" s="25" t="s">
        <v>83</v>
      </c>
      <c r="F38" s="24" t="s">
        <v>104</v>
      </c>
      <c r="G38" s="25" t="s">
        <v>78</v>
      </c>
      <c r="H38" s="23"/>
      <c r="I38" s="25"/>
      <c r="K38" s="25"/>
      <c r="L38" s="23"/>
      <c r="M38" s="25"/>
      <c r="O38" s="25"/>
      <c r="P38" s="23" t="s">
        <v>142</v>
      </c>
      <c r="Q38" s="25" t="s">
        <v>83</v>
      </c>
      <c r="R38" s="23" t="s">
        <v>54</v>
      </c>
      <c r="S38" s="25" t="s">
        <v>78</v>
      </c>
      <c r="T38" s="23"/>
      <c r="U38" s="25"/>
      <c r="V38" s="23"/>
      <c r="W38" s="25"/>
      <c r="X38" s="23"/>
      <c r="Y38" s="25"/>
      <c r="Z38" s="23"/>
      <c r="AA38" s="25"/>
      <c r="AB38" s="23" t="s">
        <v>152</v>
      </c>
      <c r="AC38" s="25" t="s">
        <v>83</v>
      </c>
      <c r="AD38" s="24" t="s">
        <v>214</v>
      </c>
      <c r="AE38" s="25" t="s">
        <v>78</v>
      </c>
      <c r="AF38" s="23"/>
      <c r="AG38" s="25"/>
      <c r="AI38" s="25"/>
      <c r="AJ38" s="23"/>
      <c r="AK38" s="25"/>
      <c r="AM38" s="25"/>
      <c r="AN38" s="23" t="s">
        <v>67</v>
      </c>
      <c r="AO38" s="25" t="s">
        <v>83</v>
      </c>
      <c r="AP38" s="23" t="s">
        <v>156</v>
      </c>
      <c r="AQ38" s="25" t="s">
        <v>78</v>
      </c>
      <c r="AR38" s="23"/>
      <c r="AS38" s="25"/>
      <c r="AT38" s="23"/>
      <c r="AU38" s="25"/>
      <c r="AV38" s="23"/>
      <c r="AW38" s="25"/>
      <c r="AX38" s="23"/>
      <c r="AY38" s="25"/>
    </row>
    <row r="39" spans="2:51" ht="12.95" customHeight="1" x14ac:dyDescent="0.25">
      <c r="B39" s="80"/>
      <c r="C39" s="9"/>
      <c r="D39" s="33" t="s">
        <v>82</v>
      </c>
      <c r="E39" s="34"/>
      <c r="F39" s="48" t="s">
        <v>33</v>
      </c>
      <c r="G39" s="34"/>
      <c r="H39" s="33"/>
      <c r="I39" s="34"/>
      <c r="J39" s="48"/>
      <c r="K39" s="34"/>
      <c r="L39" s="33"/>
      <c r="M39" s="34"/>
      <c r="N39" s="48"/>
      <c r="O39" s="34"/>
      <c r="P39" s="15" t="s">
        <v>82</v>
      </c>
      <c r="Q39" s="16" t="s">
        <v>39</v>
      </c>
      <c r="R39" s="33" t="s">
        <v>33</v>
      </c>
      <c r="S39" s="34"/>
      <c r="T39" s="15"/>
      <c r="U39" s="16"/>
      <c r="V39" s="33"/>
      <c r="W39" s="34"/>
      <c r="X39" s="15"/>
      <c r="Y39" s="16"/>
      <c r="Z39" s="33"/>
      <c r="AA39" s="34"/>
      <c r="AB39" s="15" t="s">
        <v>82</v>
      </c>
      <c r="AC39" s="16" t="s">
        <v>39</v>
      </c>
      <c r="AD39" s="48" t="s">
        <v>33</v>
      </c>
      <c r="AE39" s="34"/>
      <c r="AF39" s="15"/>
      <c r="AG39" s="16"/>
      <c r="AH39" s="48"/>
      <c r="AI39" s="34"/>
      <c r="AJ39" s="15"/>
      <c r="AK39" s="16"/>
      <c r="AL39" s="48"/>
      <c r="AM39" s="34"/>
      <c r="AN39" s="33" t="s">
        <v>82</v>
      </c>
      <c r="AO39" s="34"/>
      <c r="AP39" s="33" t="s">
        <v>33</v>
      </c>
      <c r="AQ39" s="34"/>
      <c r="AR39" s="33"/>
      <c r="AS39" s="34"/>
      <c r="AT39" s="33"/>
      <c r="AU39" s="34"/>
      <c r="AV39" s="33"/>
      <c r="AW39" s="34"/>
      <c r="AX39" s="33"/>
      <c r="AY39" s="34"/>
    </row>
    <row r="40" spans="2:51" ht="12.95" customHeight="1" x14ac:dyDescent="0.25">
      <c r="B40" s="80"/>
      <c r="C40" s="8"/>
      <c r="D40" s="64" t="s">
        <v>103</v>
      </c>
      <c r="E40" s="67"/>
      <c r="F40" s="56" t="s">
        <v>31</v>
      </c>
      <c r="G40" s="42"/>
      <c r="H40" s="64"/>
      <c r="I40" s="67"/>
      <c r="J40" s="56"/>
      <c r="K40" s="42"/>
      <c r="L40" s="64"/>
      <c r="M40" s="67"/>
      <c r="N40" s="56"/>
      <c r="O40" s="42"/>
      <c r="P40" s="64" t="s">
        <v>103</v>
      </c>
      <c r="Q40" s="67"/>
      <c r="R40" s="41" t="s">
        <v>37</v>
      </c>
      <c r="S40" s="42"/>
      <c r="T40" s="64"/>
      <c r="U40" s="67"/>
      <c r="V40" s="41"/>
      <c r="W40" s="42"/>
      <c r="X40" s="64"/>
      <c r="Y40" s="67"/>
      <c r="Z40" s="41"/>
      <c r="AA40" s="42"/>
      <c r="AB40" s="41" t="s">
        <v>103</v>
      </c>
      <c r="AC40" s="42"/>
      <c r="AD40" s="56" t="s">
        <v>37</v>
      </c>
      <c r="AE40" s="42"/>
      <c r="AF40" s="41"/>
      <c r="AG40" s="42"/>
      <c r="AH40" s="56"/>
      <c r="AI40" s="42"/>
      <c r="AJ40" s="41"/>
      <c r="AK40" s="42"/>
      <c r="AL40" s="56"/>
      <c r="AM40" s="42"/>
      <c r="AN40" s="41" t="s">
        <v>103</v>
      </c>
      <c r="AO40" s="42"/>
      <c r="AP40" s="41" t="s">
        <v>37</v>
      </c>
      <c r="AQ40" s="42"/>
      <c r="AR40" s="41"/>
      <c r="AS40" s="42"/>
      <c r="AT40" s="41"/>
      <c r="AU40" s="42"/>
      <c r="AV40" s="41"/>
      <c r="AW40" s="42"/>
      <c r="AX40" s="41"/>
      <c r="AY40" s="42"/>
    </row>
    <row r="41" spans="2:51" ht="12.95" customHeight="1" x14ac:dyDescent="0.25">
      <c r="B41" s="80"/>
      <c r="C41" s="8" t="s">
        <v>4</v>
      </c>
      <c r="D41" s="23" t="s">
        <v>260</v>
      </c>
      <c r="E41" s="25" t="s">
        <v>83</v>
      </c>
      <c r="F41" s="24" t="s">
        <v>44</v>
      </c>
      <c r="G41" s="25" t="s">
        <v>78</v>
      </c>
      <c r="H41" s="23"/>
      <c r="I41" s="25"/>
      <c r="K41" s="25"/>
      <c r="L41" s="23"/>
      <c r="M41" s="25"/>
      <c r="O41" s="25"/>
      <c r="P41" s="23" t="s">
        <v>143</v>
      </c>
      <c r="Q41" s="25" t="s">
        <v>83</v>
      </c>
      <c r="R41" s="23" t="s">
        <v>116</v>
      </c>
      <c r="S41" s="25" t="s">
        <v>78</v>
      </c>
      <c r="T41" s="23"/>
      <c r="U41" s="25"/>
      <c r="V41" s="23"/>
      <c r="W41" s="25"/>
      <c r="X41" s="23"/>
      <c r="Y41" s="25"/>
      <c r="Z41" s="23"/>
      <c r="AA41" s="25"/>
      <c r="AB41" s="23" t="s">
        <v>154</v>
      </c>
      <c r="AC41" s="25" t="s">
        <v>83</v>
      </c>
      <c r="AD41" s="24" t="s">
        <v>111</v>
      </c>
      <c r="AE41" s="25" t="s">
        <v>78</v>
      </c>
      <c r="AF41" s="23"/>
      <c r="AG41" s="25"/>
      <c r="AI41" s="25"/>
      <c r="AJ41" s="23"/>
      <c r="AK41" s="25"/>
      <c r="AM41" s="25"/>
      <c r="AN41" s="23" t="s">
        <v>190</v>
      </c>
      <c r="AO41" s="25" t="s">
        <v>83</v>
      </c>
      <c r="AP41" s="23" t="s">
        <v>156</v>
      </c>
      <c r="AQ41" s="25" t="s">
        <v>78</v>
      </c>
      <c r="AR41" s="23"/>
      <c r="AS41" s="25"/>
      <c r="AT41" s="23"/>
      <c r="AU41" s="25"/>
      <c r="AV41" s="23"/>
      <c r="AW41" s="25"/>
      <c r="AX41" s="23"/>
      <c r="AY41" s="25"/>
    </row>
    <row r="42" spans="2:51" ht="12.95" customHeight="1" x14ac:dyDescent="0.25">
      <c r="B42" s="80"/>
      <c r="C42" s="8"/>
      <c r="D42" s="33" t="s">
        <v>82</v>
      </c>
      <c r="E42" s="34"/>
      <c r="F42" s="48" t="s">
        <v>33</v>
      </c>
      <c r="G42" s="34"/>
      <c r="H42" s="33"/>
      <c r="I42" s="34"/>
      <c r="J42" s="48"/>
      <c r="K42" s="34"/>
      <c r="L42" s="33"/>
      <c r="M42" s="34"/>
      <c r="N42" s="48"/>
      <c r="O42" s="34"/>
      <c r="P42" s="33" t="s">
        <v>82</v>
      </c>
      <c r="Q42" s="34"/>
      <c r="R42" s="33" t="s">
        <v>33</v>
      </c>
      <c r="S42" s="34"/>
      <c r="T42" s="33"/>
      <c r="U42" s="34"/>
      <c r="V42" s="33"/>
      <c r="W42" s="34"/>
      <c r="X42" s="33"/>
      <c r="Y42" s="34"/>
      <c r="Z42" s="33"/>
      <c r="AA42" s="34"/>
      <c r="AB42" s="15" t="s">
        <v>82</v>
      </c>
      <c r="AC42" s="16" t="s">
        <v>39</v>
      </c>
      <c r="AD42" s="48" t="s">
        <v>33</v>
      </c>
      <c r="AE42" s="34"/>
      <c r="AF42" s="15"/>
      <c r="AG42" s="16"/>
      <c r="AH42" s="48"/>
      <c r="AI42" s="34"/>
      <c r="AJ42" s="15"/>
      <c r="AK42" s="16"/>
      <c r="AL42" s="48"/>
      <c r="AM42" s="34"/>
      <c r="AN42" s="15" t="s">
        <v>82</v>
      </c>
      <c r="AO42" s="16" t="s">
        <v>39</v>
      </c>
      <c r="AP42" s="33" t="s">
        <v>33</v>
      </c>
      <c r="AQ42" s="34"/>
      <c r="AR42" s="15"/>
      <c r="AS42" s="16"/>
      <c r="AT42" s="15"/>
      <c r="AU42" s="10"/>
      <c r="AV42" s="15"/>
      <c r="AW42" s="16"/>
      <c r="AX42" s="15"/>
      <c r="AY42" s="10"/>
    </row>
    <row r="43" spans="2:51" ht="12.95" customHeight="1" x14ac:dyDescent="0.25">
      <c r="B43" s="80"/>
      <c r="C43" s="7"/>
      <c r="D43" s="64" t="s">
        <v>103</v>
      </c>
      <c r="E43" s="67"/>
      <c r="F43" s="56" t="s">
        <v>37</v>
      </c>
      <c r="G43" s="42"/>
      <c r="H43" s="64"/>
      <c r="I43" s="67"/>
      <c r="J43" s="56"/>
      <c r="K43" s="42"/>
      <c r="L43" s="64"/>
      <c r="M43" s="67"/>
      <c r="N43" s="56"/>
      <c r="O43" s="42"/>
      <c r="P43" s="64" t="s">
        <v>103</v>
      </c>
      <c r="Q43" s="67"/>
      <c r="R43" s="41" t="s">
        <v>37</v>
      </c>
      <c r="S43" s="42"/>
      <c r="T43" s="64"/>
      <c r="U43" s="67"/>
      <c r="V43" s="41"/>
      <c r="W43" s="42"/>
      <c r="X43" s="64"/>
      <c r="Y43" s="67"/>
      <c r="Z43" s="41"/>
      <c r="AA43" s="42"/>
      <c r="AB43" s="41" t="s">
        <v>103</v>
      </c>
      <c r="AC43" s="42"/>
      <c r="AD43" s="56" t="s">
        <v>37</v>
      </c>
      <c r="AE43" s="42"/>
      <c r="AF43" s="41"/>
      <c r="AG43" s="42"/>
      <c r="AH43" s="56"/>
      <c r="AI43" s="42"/>
      <c r="AJ43" s="41"/>
      <c r="AK43" s="42"/>
      <c r="AL43" s="56"/>
      <c r="AM43" s="42"/>
      <c r="AN43" s="41" t="s">
        <v>103</v>
      </c>
      <c r="AO43" s="42"/>
      <c r="AP43" s="41" t="s">
        <v>110</v>
      </c>
      <c r="AQ43" s="42"/>
      <c r="AR43" s="41"/>
      <c r="AS43" s="42"/>
      <c r="AT43" s="41"/>
      <c r="AU43" s="42"/>
      <c r="AV43" s="41"/>
      <c r="AW43" s="42"/>
      <c r="AX43" s="41"/>
      <c r="AY43" s="42"/>
    </row>
    <row r="44" spans="2:51" ht="12.95" customHeight="1" x14ac:dyDescent="0.25">
      <c r="B44" s="80"/>
      <c r="C44" s="8" t="s">
        <v>11</v>
      </c>
      <c r="D44" s="23" t="s">
        <v>261</v>
      </c>
      <c r="E44" s="25" t="s">
        <v>83</v>
      </c>
      <c r="F44" s="24" t="s">
        <v>69</v>
      </c>
      <c r="G44" s="25" t="s">
        <v>78</v>
      </c>
      <c r="H44" s="23"/>
      <c r="I44" s="25"/>
      <c r="K44" s="25"/>
      <c r="L44" s="23"/>
      <c r="M44" s="25"/>
      <c r="O44" s="25"/>
      <c r="P44" s="23" t="s">
        <v>215</v>
      </c>
      <c r="Q44" s="25" t="s">
        <v>83</v>
      </c>
      <c r="R44" s="23" t="s">
        <v>116</v>
      </c>
      <c r="S44" s="25" t="s">
        <v>78</v>
      </c>
      <c r="T44" s="23"/>
      <c r="U44" s="25"/>
      <c r="V44" s="23"/>
      <c r="W44" s="25"/>
      <c r="X44" s="23"/>
      <c r="Y44" s="25"/>
      <c r="Z44" s="23"/>
      <c r="AA44" s="25"/>
      <c r="AB44" s="23" t="s">
        <v>154</v>
      </c>
      <c r="AC44" s="25" t="s">
        <v>83</v>
      </c>
      <c r="AD44" s="24" t="s">
        <v>111</v>
      </c>
      <c r="AE44" s="25" t="s">
        <v>78</v>
      </c>
      <c r="AF44" s="23"/>
      <c r="AG44" s="25"/>
      <c r="AI44" s="25"/>
      <c r="AJ44" s="23"/>
      <c r="AK44" s="25"/>
      <c r="AM44" s="25"/>
      <c r="AN44" s="23" t="s">
        <v>190</v>
      </c>
      <c r="AO44" s="25" t="s">
        <v>83</v>
      </c>
      <c r="AP44" s="23" t="s">
        <v>373</v>
      </c>
      <c r="AQ44" s="25" t="s">
        <v>78</v>
      </c>
      <c r="AR44" s="23"/>
      <c r="AS44" s="25"/>
      <c r="AT44" s="23"/>
      <c r="AU44" s="25"/>
      <c r="AV44" s="23"/>
      <c r="AW44" s="25"/>
      <c r="AX44" s="23"/>
      <c r="AY44" s="25"/>
    </row>
    <row r="45" spans="2:51" ht="12.95" customHeight="1" x14ac:dyDescent="0.25">
      <c r="B45" s="81"/>
      <c r="C45" s="9"/>
      <c r="D45" s="33" t="s">
        <v>82</v>
      </c>
      <c r="E45" s="34"/>
      <c r="F45" s="48" t="s">
        <v>33</v>
      </c>
      <c r="G45" s="34"/>
      <c r="H45" s="33"/>
      <c r="I45" s="34"/>
      <c r="J45" s="48"/>
      <c r="K45" s="34"/>
      <c r="L45" s="33"/>
      <c r="M45" s="34"/>
      <c r="N45" s="48"/>
      <c r="O45" s="34"/>
      <c r="P45" s="33" t="s">
        <v>82</v>
      </c>
      <c r="Q45" s="34"/>
      <c r="R45" s="33" t="s">
        <v>33</v>
      </c>
      <c r="S45" s="34"/>
      <c r="T45" s="33"/>
      <c r="U45" s="34"/>
      <c r="V45" s="33"/>
      <c r="W45" s="34"/>
      <c r="X45" s="33"/>
      <c r="Y45" s="34"/>
      <c r="Z45" s="33"/>
      <c r="AA45" s="34"/>
      <c r="AB45" s="15" t="s">
        <v>82</v>
      </c>
      <c r="AC45" s="16" t="s">
        <v>39</v>
      </c>
      <c r="AD45" s="48" t="s">
        <v>33</v>
      </c>
      <c r="AE45" s="34"/>
      <c r="AF45" s="15"/>
      <c r="AG45" s="16"/>
      <c r="AH45" s="48"/>
      <c r="AI45" s="34"/>
      <c r="AJ45" s="15"/>
      <c r="AK45" s="16"/>
      <c r="AL45" s="48"/>
      <c r="AM45" s="34"/>
      <c r="AN45" s="15" t="s">
        <v>82</v>
      </c>
      <c r="AO45" s="16" t="s">
        <v>39</v>
      </c>
      <c r="AP45" s="33" t="s">
        <v>33</v>
      </c>
      <c r="AQ45" s="34"/>
      <c r="AR45" s="15"/>
      <c r="AS45" s="16"/>
      <c r="AT45" s="15"/>
      <c r="AU45" s="10"/>
      <c r="AV45" s="15"/>
      <c r="AW45" s="16"/>
      <c r="AX45" s="15"/>
      <c r="AY45" s="10"/>
    </row>
    <row r="46" spans="2:51" ht="12.95" customHeight="1" x14ac:dyDescent="0.25">
      <c r="B46" s="5" t="s">
        <v>0</v>
      </c>
      <c r="C46" s="11" t="s">
        <v>1</v>
      </c>
      <c r="D46" s="35" t="s">
        <v>139</v>
      </c>
      <c r="E46" s="36"/>
      <c r="F46" s="37"/>
      <c r="G46" s="37"/>
      <c r="H46" s="37"/>
      <c r="I46" s="37"/>
      <c r="J46" s="37"/>
      <c r="K46" s="37"/>
      <c r="L46" s="37"/>
      <c r="M46" s="37"/>
      <c r="N46" s="36"/>
      <c r="O46" s="38"/>
      <c r="P46" s="35" t="s">
        <v>177</v>
      </c>
      <c r="Q46" s="36"/>
      <c r="R46" s="37"/>
      <c r="S46" s="37"/>
      <c r="T46" s="37"/>
      <c r="U46" s="37"/>
      <c r="V46" s="37"/>
      <c r="W46" s="37"/>
      <c r="X46" s="37"/>
      <c r="Y46" s="37"/>
      <c r="Z46" s="36"/>
      <c r="AA46" s="38"/>
      <c r="AB46" s="35" t="s">
        <v>212</v>
      </c>
      <c r="AC46" s="36"/>
      <c r="AD46" s="37"/>
      <c r="AE46" s="37"/>
      <c r="AF46" s="37"/>
      <c r="AG46" s="37"/>
      <c r="AH46" s="37"/>
      <c r="AI46" s="37"/>
      <c r="AJ46" s="37"/>
      <c r="AK46" s="37"/>
      <c r="AL46" s="36"/>
      <c r="AM46" s="38"/>
      <c r="AN46" s="35" t="s">
        <v>351</v>
      </c>
      <c r="AO46" s="36"/>
      <c r="AP46" s="37"/>
      <c r="AQ46" s="37"/>
      <c r="AR46" s="37"/>
      <c r="AS46" s="37"/>
      <c r="AT46" s="37"/>
      <c r="AU46" s="37"/>
      <c r="AV46" s="37"/>
      <c r="AW46" s="37"/>
      <c r="AX46" s="36"/>
      <c r="AY46" s="38"/>
    </row>
    <row r="47" spans="2:51" ht="12.95" customHeight="1" x14ac:dyDescent="0.25">
      <c r="B47" s="77" t="s">
        <v>12</v>
      </c>
      <c r="C47" s="78"/>
      <c r="D47" s="39" t="s">
        <v>262</v>
      </c>
      <c r="E47" s="40"/>
      <c r="F47" s="39" t="s">
        <v>263</v>
      </c>
      <c r="G47" s="40"/>
      <c r="H47" s="39" t="s">
        <v>264</v>
      </c>
      <c r="I47" s="40"/>
      <c r="J47" s="39" t="s">
        <v>265</v>
      </c>
      <c r="K47" s="40"/>
      <c r="L47" s="39"/>
      <c r="M47" s="40"/>
      <c r="N47" s="39"/>
      <c r="O47" s="40"/>
      <c r="P47" s="39" t="s">
        <v>262</v>
      </c>
      <c r="Q47" s="40"/>
      <c r="R47" s="39" t="s">
        <v>263</v>
      </c>
      <c r="S47" s="40"/>
      <c r="T47" s="39" t="s">
        <v>264</v>
      </c>
      <c r="U47" s="40"/>
      <c r="V47" s="39" t="s">
        <v>265</v>
      </c>
      <c r="W47" s="40"/>
      <c r="X47" s="39"/>
      <c r="Y47" s="40"/>
      <c r="Z47" s="39"/>
      <c r="AA47" s="40"/>
      <c r="AB47" s="39" t="s">
        <v>262</v>
      </c>
      <c r="AC47" s="40"/>
      <c r="AD47" s="39" t="s">
        <v>263</v>
      </c>
      <c r="AE47" s="40"/>
      <c r="AF47" s="39" t="s">
        <v>264</v>
      </c>
      <c r="AG47" s="40"/>
      <c r="AH47" s="39" t="s">
        <v>265</v>
      </c>
      <c r="AI47" s="40"/>
      <c r="AJ47" s="39"/>
      <c r="AK47" s="40"/>
      <c r="AL47" s="39"/>
      <c r="AM47" s="40"/>
      <c r="AN47" s="39" t="s">
        <v>262</v>
      </c>
      <c r="AO47" s="40"/>
      <c r="AP47" s="39" t="s">
        <v>263</v>
      </c>
      <c r="AQ47" s="40"/>
      <c r="AR47" s="39" t="s">
        <v>264</v>
      </c>
      <c r="AS47" s="40"/>
      <c r="AT47" s="39" t="s">
        <v>265</v>
      </c>
      <c r="AU47" s="40"/>
      <c r="AV47" s="39"/>
      <c r="AW47" s="40"/>
      <c r="AX47" s="39"/>
      <c r="AY47" s="40"/>
    </row>
    <row r="48" spans="2:51" ht="12.95" customHeight="1" x14ac:dyDescent="0.25">
      <c r="B48" s="79" t="s">
        <v>8</v>
      </c>
      <c r="C48" s="7"/>
      <c r="D48" s="41" t="s">
        <v>31</v>
      </c>
      <c r="E48" s="42"/>
      <c r="F48" s="41" t="s">
        <v>31</v>
      </c>
      <c r="G48" s="42"/>
      <c r="H48" s="41" t="s">
        <v>27</v>
      </c>
      <c r="I48" s="42"/>
      <c r="J48" s="56" t="s">
        <v>27</v>
      </c>
      <c r="K48" s="56"/>
      <c r="L48" s="41"/>
      <c r="M48" s="56"/>
      <c r="N48" s="56"/>
      <c r="O48" s="42"/>
      <c r="P48" s="41" t="s">
        <v>31</v>
      </c>
      <c r="Q48" s="42"/>
      <c r="R48" s="41" t="s">
        <v>31</v>
      </c>
      <c r="S48" s="42"/>
      <c r="T48" s="41" t="s">
        <v>27</v>
      </c>
      <c r="U48" s="42"/>
      <c r="V48" s="56" t="s">
        <v>27</v>
      </c>
      <c r="W48" s="56"/>
      <c r="X48" s="41"/>
      <c r="Y48" s="42"/>
      <c r="Z48" s="56"/>
      <c r="AA48" s="56"/>
      <c r="AB48" s="41" t="s">
        <v>31</v>
      </c>
      <c r="AC48" s="42"/>
      <c r="AD48" s="41" t="s">
        <v>31</v>
      </c>
      <c r="AE48" s="42"/>
      <c r="AF48" s="41" t="s">
        <v>27</v>
      </c>
      <c r="AG48" s="42"/>
      <c r="AH48" s="56" t="s">
        <v>27</v>
      </c>
      <c r="AI48" s="56"/>
      <c r="AJ48" s="41"/>
      <c r="AK48" s="42"/>
      <c r="AL48" s="56"/>
      <c r="AM48" s="56"/>
      <c r="AN48" s="41" t="s">
        <v>110</v>
      </c>
      <c r="AO48" s="42"/>
      <c r="AP48" s="41" t="s">
        <v>110</v>
      </c>
      <c r="AQ48" s="42"/>
      <c r="AR48" s="41" t="s">
        <v>27</v>
      </c>
      <c r="AS48" s="42"/>
      <c r="AT48" s="56" t="s">
        <v>27</v>
      </c>
      <c r="AU48" s="56"/>
      <c r="AV48" s="41"/>
      <c r="AW48" s="42"/>
      <c r="AX48" s="56"/>
      <c r="AY48" s="56"/>
    </row>
    <row r="49" spans="2:56" ht="12.95" customHeight="1" x14ac:dyDescent="0.25">
      <c r="B49" s="80"/>
      <c r="C49" s="8" t="s">
        <v>2</v>
      </c>
      <c r="D49" s="23" t="s">
        <v>56</v>
      </c>
      <c r="E49" s="25" t="s">
        <v>66</v>
      </c>
      <c r="F49" s="23" t="s">
        <v>56</v>
      </c>
      <c r="G49" s="25" t="s">
        <v>92</v>
      </c>
      <c r="H49" s="23" t="s">
        <v>61</v>
      </c>
      <c r="I49" s="24" t="s">
        <v>78</v>
      </c>
      <c r="J49" s="23" t="s">
        <v>61</v>
      </c>
      <c r="K49" s="24" t="s">
        <v>266</v>
      </c>
      <c r="L49" s="23"/>
      <c r="O49" s="25"/>
      <c r="P49" s="23" t="s">
        <v>100</v>
      </c>
      <c r="Q49" s="25" t="s">
        <v>268</v>
      </c>
      <c r="R49" s="23" t="s">
        <v>100</v>
      </c>
      <c r="S49" s="25" t="s">
        <v>269</v>
      </c>
      <c r="T49" s="23" t="s">
        <v>174</v>
      </c>
      <c r="U49" s="24" t="s">
        <v>78</v>
      </c>
      <c r="V49" s="23" t="s">
        <v>174</v>
      </c>
      <c r="W49" s="24" t="s">
        <v>266</v>
      </c>
      <c r="X49" s="23"/>
      <c r="Y49" s="25"/>
      <c r="AB49" s="23" t="s">
        <v>179</v>
      </c>
      <c r="AC49" s="25" t="s">
        <v>66</v>
      </c>
      <c r="AD49" s="23" t="s">
        <v>179</v>
      </c>
      <c r="AE49" s="25" t="s">
        <v>92</v>
      </c>
      <c r="AF49" s="23" t="s">
        <v>210</v>
      </c>
      <c r="AG49" s="24" t="s">
        <v>78</v>
      </c>
      <c r="AH49" s="23" t="s">
        <v>210</v>
      </c>
      <c r="AI49" s="24" t="s">
        <v>266</v>
      </c>
      <c r="AJ49" s="23"/>
      <c r="AK49" s="25"/>
      <c r="AL49" s="23"/>
      <c r="AN49" s="23" t="s">
        <v>116</v>
      </c>
      <c r="AO49" s="25" t="s">
        <v>66</v>
      </c>
      <c r="AP49" s="23" t="s">
        <v>116</v>
      </c>
      <c r="AQ49" s="25" t="s">
        <v>92</v>
      </c>
      <c r="AR49" s="23" t="s">
        <v>106</v>
      </c>
      <c r="AS49" s="24" t="s">
        <v>78</v>
      </c>
      <c r="AT49" s="23" t="s">
        <v>106</v>
      </c>
      <c r="AU49" s="24" t="s">
        <v>266</v>
      </c>
      <c r="AV49" s="23"/>
      <c r="AW49" s="25"/>
      <c r="AX49" s="23"/>
    </row>
    <row r="50" spans="2:56" ht="12.95" customHeight="1" x14ac:dyDescent="0.25">
      <c r="B50" s="80"/>
      <c r="C50" s="9"/>
      <c r="D50" s="31" t="s">
        <v>38</v>
      </c>
      <c r="E50" s="32"/>
      <c r="F50" s="60" t="s">
        <v>29</v>
      </c>
      <c r="G50" s="61"/>
      <c r="H50" s="33" t="s">
        <v>97</v>
      </c>
      <c r="I50" s="34"/>
      <c r="J50" s="43" t="s">
        <v>33</v>
      </c>
      <c r="K50" s="44"/>
      <c r="L50" s="33"/>
      <c r="M50" s="48"/>
      <c r="N50" s="48"/>
      <c r="O50" s="34"/>
      <c r="P50" s="17" t="s">
        <v>38</v>
      </c>
      <c r="Q50" s="18" t="s">
        <v>109</v>
      </c>
      <c r="R50" s="28" t="s">
        <v>29</v>
      </c>
      <c r="S50" s="18" t="s">
        <v>96</v>
      </c>
      <c r="T50" s="33" t="s">
        <v>97</v>
      </c>
      <c r="U50" s="34"/>
      <c r="V50" s="43" t="s">
        <v>33</v>
      </c>
      <c r="W50" s="44"/>
      <c r="X50" s="33"/>
      <c r="Y50" s="34"/>
      <c r="Z50" s="43"/>
      <c r="AA50" s="44"/>
      <c r="AB50" s="31" t="s">
        <v>38</v>
      </c>
      <c r="AC50" s="32"/>
      <c r="AD50" s="60" t="s">
        <v>29</v>
      </c>
      <c r="AE50" s="61"/>
      <c r="AF50" s="33" t="s">
        <v>97</v>
      </c>
      <c r="AG50" s="34"/>
      <c r="AH50" s="43" t="s">
        <v>33</v>
      </c>
      <c r="AI50" s="44"/>
      <c r="AJ50" s="33"/>
      <c r="AK50" s="34"/>
      <c r="AL50" s="43"/>
      <c r="AM50" s="44"/>
      <c r="AN50" s="31" t="s">
        <v>38</v>
      </c>
      <c r="AO50" s="32"/>
      <c r="AP50" s="60" t="s">
        <v>29</v>
      </c>
      <c r="AQ50" s="61"/>
      <c r="AR50" s="33" t="s">
        <v>97</v>
      </c>
      <c r="AS50" s="34"/>
      <c r="AT50" s="43" t="s">
        <v>33</v>
      </c>
      <c r="AU50" s="44"/>
      <c r="AV50" s="33"/>
      <c r="AW50" s="34"/>
      <c r="AX50" s="43"/>
      <c r="AY50" s="44"/>
    </row>
    <row r="51" spans="2:56" ht="12.95" customHeight="1" x14ac:dyDescent="0.25">
      <c r="B51" s="80"/>
      <c r="C51" s="7"/>
      <c r="D51" s="41" t="s">
        <v>31</v>
      </c>
      <c r="E51" s="42"/>
      <c r="F51" s="41" t="s">
        <v>31</v>
      </c>
      <c r="G51" s="42"/>
      <c r="H51" s="41" t="s">
        <v>27</v>
      </c>
      <c r="I51" s="42"/>
      <c r="J51" s="56" t="s">
        <v>27</v>
      </c>
      <c r="K51" s="56"/>
      <c r="L51" s="41"/>
      <c r="M51" s="42"/>
      <c r="N51" s="56"/>
      <c r="O51" s="56"/>
      <c r="P51" s="41" t="s">
        <v>31</v>
      </c>
      <c r="Q51" s="42"/>
      <c r="R51" s="41" t="s">
        <v>31</v>
      </c>
      <c r="S51" s="42"/>
      <c r="T51" s="41" t="s">
        <v>27</v>
      </c>
      <c r="U51" s="42"/>
      <c r="V51" s="56" t="s">
        <v>27</v>
      </c>
      <c r="W51" s="56"/>
      <c r="X51" s="41"/>
      <c r="Y51" s="42"/>
      <c r="Z51" s="56"/>
      <c r="AA51" s="56"/>
      <c r="AB51" s="41" t="s">
        <v>31</v>
      </c>
      <c r="AC51" s="42"/>
      <c r="AD51" s="41" t="s">
        <v>31</v>
      </c>
      <c r="AE51" s="42"/>
      <c r="AF51" s="41" t="s">
        <v>27</v>
      </c>
      <c r="AG51" s="42"/>
      <c r="AH51" s="56" t="s">
        <v>27</v>
      </c>
      <c r="AI51" s="56"/>
      <c r="AJ51" s="41"/>
      <c r="AK51" s="42"/>
      <c r="AL51" s="56"/>
      <c r="AM51" s="56"/>
      <c r="AN51" s="41" t="s">
        <v>110</v>
      </c>
      <c r="AO51" s="42"/>
      <c r="AP51" s="41" t="s">
        <v>110</v>
      </c>
      <c r="AQ51" s="42"/>
      <c r="AR51" s="41" t="s">
        <v>27</v>
      </c>
      <c r="AS51" s="42"/>
      <c r="AT51" s="56" t="s">
        <v>27</v>
      </c>
      <c r="AU51" s="56"/>
      <c r="AV51" s="41"/>
      <c r="AW51" s="42"/>
      <c r="AX51" s="56"/>
      <c r="AY51" s="56"/>
    </row>
    <row r="52" spans="2:56" ht="12.95" customHeight="1" x14ac:dyDescent="0.25">
      <c r="B52" s="80"/>
      <c r="C52" s="8" t="s">
        <v>3</v>
      </c>
      <c r="D52" s="23" t="s">
        <v>267</v>
      </c>
      <c r="E52" s="25" t="s">
        <v>268</v>
      </c>
      <c r="F52" s="23" t="s">
        <v>267</v>
      </c>
      <c r="G52" s="25" t="s">
        <v>269</v>
      </c>
      <c r="H52" s="23" t="s">
        <v>239</v>
      </c>
      <c r="I52" s="24" t="s">
        <v>78</v>
      </c>
      <c r="J52" s="23" t="s">
        <v>239</v>
      </c>
      <c r="K52" s="24" t="s">
        <v>266</v>
      </c>
      <c r="L52" s="23"/>
      <c r="M52" s="25"/>
      <c r="O52" s="25"/>
      <c r="P52" s="23" t="s">
        <v>100</v>
      </c>
      <c r="Q52" s="25" t="s">
        <v>268</v>
      </c>
      <c r="R52" s="23" t="s">
        <v>100</v>
      </c>
      <c r="S52" s="25" t="s">
        <v>269</v>
      </c>
      <c r="T52" s="23" t="s">
        <v>175</v>
      </c>
      <c r="U52" s="24" t="s">
        <v>78</v>
      </c>
      <c r="V52" s="23" t="s">
        <v>175</v>
      </c>
      <c r="W52" s="24" t="s">
        <v>266</v>
      </c>
      <c r="X52" s="23"/>
      <c r="Y52" s="25"/>
      <c r="Z52" s="23"/>
      <c r="AB52" s="23" t="s">
        <v>176</v>
      </c>
      <c r="AC52" s="25" t="s">
        <v>66</v>
      </c>
      <c r="AD52" s="23" t="s">
        <v>176</v>
      </c>
      <c r="AE52" s="25" t="s">
        <v>92</v>
      </c>
      <c r="AF52" s="23" t="s">
        <v>210</v>
      </c>
      <c r="AG52" s="24" t="s">
        <v>78</v>
      </c>
      <c r="AH52" s="23" t="s">
        <v>210</v>
      </c>
      <c r="AI52" s="24" t="s">
        <v>266</v>
      </c>
      <c r="AJ52" s="23"/>
      <c r="AK52" s="25"/>
      <c r="AL52" s="23"/>
      <c r="AN52" s="23" t="s">
        <v>111</v>
      </c>
      <c r="AO52" s="25" t="s">
        <v>66</v>
      </c>
      <c r="AP52" s="23" t="s">
        <v>111</v>
      </c>
      <c r="AQ52" s="25" t="s">
        <v>92</v>
      </c>
      <c r="AR52" s="23" t="s">
        <v>106</v>
      </c>
      <c r="AS52" s="24" t="s">
        <v>78</v>
      </c>
      <c r="AT52" s="23" t="s">
        <v>106</v>
      </c>
      <c r="AU52" s="24" t="s">
        <v>266</v>
      </c>
      <c r="AV52" s="23"/>
      <c r="AW52" s="25"/>
      <c r="AX52" s="23"/>
    </row>
    <row r="53" spans="2:56" ht="12.95" customHeight="1" x14ac:dyDescent="0.25">
      <c r="B53" s="80"/>
      <c r="C53" s="9"/>
      <c r="D53" s="17" t="s">
        <v>38</v>
      </c>
      <c r="E53" s="18" t="s">
        <v>109</v>
      </c>
      <c r="F53" s="28" t="s">
        <v>29</v>
      </c>
      <c r="G53" s="18" t="s">
        <v>96</v>
      </c>
      <c r="H53" s="33" t="s">
        <v>97</v>
      </c>
      <c r="I53" s="34"/>
      <c r="J53" s="43" t="s">
        <v>33</v>
      </c>
      <c r="K53" s="44"/>
      <c r="L53" s="33"/>
      <c r="M53" s="34"/>
      <c r="N53" s="43"/>
      <c r="O53" s="44"/>
      <c r="P53" s="17" t="s">
        <v>38</v>
      </c>
      <c r="Q53" s="18" t="s">
        <v>109</v>
      </c>
      <c r="R53" s="28" t="s">
        <v>29</v>
      </c>
      <c r="S53" s="18" t="s">
        <v>96</v>
      </c>
      <c r="T53" s="33" t="s">
        <v>97</v>
      </c>
      <c r="U53" s="34"/>
      <c r="V53" s="43" t="s">
        <v>33</v>
      </c>
      <c r="W53" s="44"/>
      <c r="X53" s="33"/>
      <c r="Y53" s="34"/>
      <c r="Z53" s="43"/>
      <c r="AA53" s="44"/>
      <c r="AB53" s="31" t="s">
        <v>38</v>
      </c>
      <c r="AC53" s="32"/>
      <c r="AD53" s="60" t="s">
        <v>29</v>
      </c>
      <c r="AE53" s="61"/>
      <c r="AF53" s="33" t="s">
        <v>97</v>
      </c>
      <c r="AG53" s="34"/>
      <c r="AH53" s="43" t="s">
        <v>33</v>
      </c>
      <c r="AI53" s="44"/>
      <c r="AJ53" s="33"/>
      <c r="AK53" s="34"/>
      <c r="AL53" s="43"/>
      <c r="AM53" s="68"/>
      <c r="AN53" s="31" t="s">
        <v>38</v>
      </c>
      <c r="AO53" s="32"/>
      <c r="AP53" s="60" t="s">
        <v>29</v>
      </c>
      <c r="AQ53" s="61"/>
      <c r="AR53" s="33" t="s">
        <v>97</v>
      </c>
      <c r="AS53" s="34"/>
      <c r="AT53" s="43" t="s">
        <v>33</v>
      </c>
      <c r="AU53" s="44"/>
      <c r="AV53" s="33"/>
      <c r="AW53" s="34"/>
      <c r="AX53" s="43"/>
      <c r="AY53" s="68"/>
      <c r="BD53" s="12"/>
    </row>
    <row r="54" spans="2:56" ht="12.95" customHeight="1" x14ac:dyDescent="0.25">
      <c r="B54" s="80"/>
      <c r="C54" s="8"/>
      <c r="D54" s="41" t="s">
        <v>31</v>
      </c>
      <c r="E54" s="42"/>
      <c r="F54" s="41" t="s">
        <v>31</v>
      </c>
      <c r="G54" s="42"/>
      <c r="H54" s="41" t="s">
        <v>27</v>
      </c>
      <c r="I54" s="42"/>
      <c r="J54" s="56" t="s">
        <v>27</v>
      </c>
      <c r="K54" s="56"/>
      <c r="L54" s="41"/>
      <c r="M54" s="42"/>
      <c r="N54" s="56"/>
      <c r="O54" s="42"/>
      <c r="P54" s="41" t="s">
        <v>31</v>
      </c>
      <c r="Q54" s="42"/>
      <c r="R54" s="41" t="s">
        <v>31</v>
      </c>
      <c r="S54" s="42"/>
      <c r="T54" s="41" t="s">
        <v>27</v>
      </c>
      <c r="U54" s="42"/>
      <c r="V54" s="56" t="s">
        <v>27</v>
      </c>
      <c r="W54" s="56"/>
      <c r="X54" s="41"/>
      <c r="Y54" s="42"/>
      <c r="Z54" s="56"/>
      <c r="AA54" s="42"/>
      <c r="AB54" s="41" t="s">
        <v>31</v>
      </c>
      <c r="AC54" s="42"/>
      <c r="AD54" s="41" t="s">
        <v>31</v>
      </c>
      <c r="AE54" s="42"/>
      <c r="AF54" s="41" t="s">
        <v>27</v>
      </c>
      <c r="AG54" s="42"/>
      <c r="AH54" s="56" t="s">
        <v>27</v>
      </c>
      <c r="AI54" s="56"/>
      <c r="AJ54" s="41"/>
      <c r="AK54" s="42"/>
      <c r="AL54" s="56"/>
      <c r="AM54" s="56"/>
      <c r="AN54" s="41" t="s">
        <v>110</v>
      </c>
      <c r="AO54" s="42"/>
      <c r="AP54" s="41" t="s">
        <v>110</v>
      </c>
      <c r="AQ54" s="42"/>
      <c r="AR54" s="41" t="s">
        <v>27</v>
      </c>
      <c r="AS54" s="42"/>
      <c r="AT54" s="56" t="s">
        <v>27</v>
      </c>
      <c r="AU54" s="56"/>
      <c r="AV54" s="41"/>
      <c r="AW54" s="42"/>
      <c r="AX54" s="56"/>
      <c r="AY54" s="56"/>
    </row>
    <row r="55" spans="2:56" ht="12.95" customHeight="1" x14ac:dyDescent="0.25">
      <c r="B55" s="80"/>
      <c r="C55" s="8" t="s">
        <v>4</v>
      </c>
      <c r="D55" s="23" t="s">
        <v>267</v>
      </c>
      <c r="E55" s="25" t="s">
        <v>268</v>
      </c>
      <c r="F55" s="23" t="s">
        <v>267</v>
      </c>
      <c r="G55" s="25" t="s">
        <v>269</v>
      </c>
      <c r="H55" s="23" t="s">
        <v>58</v>
      </c>
      <c r="I55" s="24" t="s">
        <v>78</v>
      </c>
      <c r="J55" s="23" t="s">
        <v>58</v>
      </c>
      <c r="K55" s="24" t="s">
        <v>266</v>
      </c>
      <c r="L55" s="23"/>
      <c r="M55" s="25"/>
      <c r="O55" s="25"/>
      <c r="P55" s="23" t="s">
        <v>100</v>
      </c>
      <c r="Q55" s="25" t="s">
        <v>268</v>
      </c>
      <c r="R55" s="23" t="s">
        <v>100</v>
      </c>
      <c r="S55" s="25" t="s">
        <v>269</v>
      </c>
      <c r="T55" s="23" t="s">
        <v>100</v>
      </c>
      <c r="U55" s="24" t="s">
        <v>34</v>
      </c>
      <c r="V55" s="23" t="s">
        <v>100</v>
      </c>
      <c r="W55" s="24" t="s">
        <v>284</v>
      </c>
      <c r="X55" s="23"/>
      <c r="Y55" s="25"/>
      <c r="Z55" s="23"/>
      <c r="AB55" s="23" t="s">
        <v>335</v>
      </c>
      <c r="AC55" s="25" t="s">
        <v>66</v>
      </c>
      <c r="AD55" s="23" t="s">
        <v>335</v>
      </c>
      <c r="AE55" s="25" t="s">
        <v>92</v>
      </c>
      <c r="AF55" s="23" t="s">
        <v>81</v>
      </c>
      <c r="AG55" s="24" t="s">
        <v>78</v>
      </c>
      <c r="AH55" s="23" t="s">
        <v>81</v>
      </c>
      <c r="AI55" s="24" t="s">
        <v>266</v>
      </c>
      <c r="AJ55" s="23"/>
      <c r="AK55" s="25"/>
      <c r="AL55" s="23"/>
      <c r="AN55" s="23" t="s">
        <v>150</v>
      </c>
      <c r="AO55" s="25" t="s">
        <v>66</v>
      </c>
      <c r="AP55" s="23" t="s">
        <v>150</v>
      </c>
      <c r="AQ55" s="25" t="s">
        <v>92</v>
      </c>
      <c r="AR55" s="23" t="s">
        <v>198</v>
      </c>
      <c r="AS55" s="24" t="s">
        <v>34</v>
      </c>
      <c r="AT55" s="23" t="s">
        <v>198</v>
      </c>
      <c r="AU55" s="24" t="s">
        <v>284</v>
      </c>
      <c r="AV55" s="23"/>
      <c r="AX55" s="23"/>
    </row>
    <row r="56" spans="2:56" ht="12.95" customHeight="1" x14ac:dyDescent="0.25">
      <c r="B56" s="80"/>
      <c r="C56" s="8"/>
      <c r="D56" s="17" t="s">
        <v>38</v>
      </c>
      <c r="E56" s="18" t="s">
        <v>109</v>
      </c>
      <c r="F56" s="28" t="s">
        <v>29</v>
      </c>
      <c r="G56" s="18" t="s">
        <v>96</v>
      </c>
      <c r="H56" s="33" t="s">
        <v>33</v>
      </c>
      <c r="I56" s="34"/>
      <c r="J56" s="43" t="s">
        <v>97</v>
      </c>
      <c r="K56" s="44"/>
      <c r="L56" s="31"/>
      <c r="M56" s="32"/>
      <c r="N56" s="60"/>
      <c r="O56" s="61"/>
      <c r="P56" s="17" t="s">
        <v>38</v>
      </c>
      <c r="Q56" s="18" t="s">
        <v>109</v>
      </c>
      <c r="R56" s="28" t="s">
        <v>29</v>
      </c>
      <c r="S56" s="18" t="s">
        <v>96</v>
      </c>
      <c r="T56" s="15" t="s">
        <v>33</v>
      </c>
      <c r="U56" s="16" t="s">
        <v>101</v>
      </c>
      <c r="V56" s="22" t="s">
        <v>97</v>
      </c>
      <c r="W56" s="16" t="s">
        <v>64</v>
      </c>
      <c r="X56" s="31"/>
      <c r="Y56" s="32"/>
      <c r="Z56" s="60"/>
      <c r="AA56" s="61"/>
      <c r="AB56" s="31" t="s">
        <v>38</v>
      </c>
      <c r="AC56" s="32"/>
      <c r="AD56" s="60" t="s">
        <v>29</v>
      </c>
      <c r="AE56" s="61"/>
      <c r="AF56" s="33" t="s">
        <v>33</v>
      </c>
      <c r="AG56" s="34"/>
      <c r="AH56" s="43" t="s">
        <v>97</v>
      </c>
      <c r="AI56" s="44"/>
      <c r="AJ56" s="31"/>
      <c r="AK56" s="32"/>
      <c r="AL56" s="60"/>
      <c r="AM56" s="69"/>
      <c r="AN56" s="31" t="s">
        <v>38</v>
      </c>
      <c r="AO56" s="32"/>
      <c r="AP56" s="60" t="s">
        <v>29</v>
      </c>
      <c r="AQ56" s="61"/>
      <c r="AR56" s="15" t="s">
        <v>33</v>
      </c>
      <c r="AS56" s="16" t="s">
        <v>101</v>
      </c>
      <c r="AT56" s="22" t="s">
        <v>97</v>
      </c>
      <c r="AU56" s="16" t="s">
        <v>64</v>
      </c>
      <c r="AV56" s="33"/>
      <c r="AW56" s="34"/>
      <c r="AX56" s="43"/>
      <c r="AY56" s="44"/>
    </row>
    <row r="57" spans="2:56" ht="12.95" customHeight="1" x14ac:dyDescent="0.25">
      <c r="B57" s="80"/>
      <c r="C57" s="7"/>
      <c r="D57" s="41" t="s">
        <v>31</v>
      </c>
      <c r="E57" s="42"/>
      <c r="F57" s="41" t="s">
        <v>31</v>
      </c>
      <c r="G57" s="42"/>
      <c r="H57" s="41" t="s">
        <v>27</v>
      </c>
      <c r="I57" s="42"/>
      <c r="J57" s="56" t="s">
        <v>27</v>
      </c>
      <c r="K57" s="56"/>
      <c r="L57" s="41"/>
      <c r="M57" s="42"/>
      <c r="N57" s="56"/>
      <c r="O57" s="42"/>
      <c r="P57" s="41" t="s">
        <v>31</v>
      </c>
      <c r="Q57" s="42"/>
      <c r="R57" s="41" t="s">
        <v>31</v>
      </c>
      <c r="S57" s="42"/>
      <c r="T57" s="41" t="s">
        <v>27</v>
      </c>
      <c r="U57" s="42"/>
      <c r="V57" s="56" t="s">
        <v>27</v>
      </c>
      <c r="W57" s="56"/>
      <c r="X57" s="41"/>
      <c r="Y57" s="42"/>
      <c r="Z57" s="56"/>
      <c r="AA57" s="42"/>
      <c r="AB57" s="41" t="s">
        <v>110</v>
      </c>
      <c r="AC57" s="42"/>
      <c r="AD57" s="41" t="s">
        <v>110</v>
      </c>
      <c r="AE57" s="42"/>
      <c r="AF57" s="41" t="s">
        <v>27</v>
      </c>
      <c r="AG57" s="42"/>
      <c r="AH57" s="56" t="s">
        <v>27</v>
      </c>
      <c r="AI57" s="56"/>
      <c r="AJ57" s="41"/>
      <c r="AK57" s="42"/>
      <c r="AL57" s="56"/>
      <c r="AM57" s="56"/>
      <c r="AN57" s="41" t="s">
        <v>110</v>
      </c>
      <c r="AO57" s="42"/>
      <c r="AP57" s="41" t="s">
        <v>110</v>
      </c>
      <c r="AQ57" s="42"/>
      <c r="AR57" s="41" t="s">
        <v>27</v>
      </c>
      <c r="AS57" s="42"/>
      <c r="AT57" s="56" t="s">
        <v>27</v>
      </c>
      <c r="AU57" s="56"/>
      <c r="AV57" s="41"/>
      <c r="AW57" s="42"/>
      <c r="AX57" s="56"/>
      <c r="AY57" s="56"/>
    </row>
    <row r="58" spans="2:56" ht="12.95" customHeight="1" x14ac:dyDescent="0.25">
      <c r="B58" s="80"/>
      <c r="C58" s="8" t="s">
        <v>11</v>
      </c>
      <c r="D58" s="23" t="s">
        <v>267</v>
      </c>
      <c r="E58" s="25" t="s">
        <v>268</v>
      </c>
      <c r="F58" s="23" t="s">
        <v>267</v>
      </c>
      <c r="G58" s="25" t="s">
        <v>269</v>
      </c>
      <c r="H58" s="23" t="s">
        <v>57</v>
      </c>
      <c r="I58" s="24" t="s">
        <v>78</v>
      </c>
      <c r="J58" s="23" t="s">
        <v>57</v>
      </c>
      <c r="K58" s="24" t="s">
        <v>266</v>
      </c>
      <c r="L58" s="23"/>
      <c r="M58" s="25"/>
      <c r="N58" s="23"/>
      <c r="O58" s="25"/>
      <c r="P58" s="23" t="s">
        <v>81</v>
      </c>
      <c r="Q58" s="25" t="s">
        <v>66</v>
      </c>
      <c r="R58" s="23" t="s">
        <v>81</v>
      </c>
      <c r="S58" s="25" t="s">
        <v>92</v>
      </c>
      <c r="T58" s="23" t="s">
        <v>100</v>
      </c>
      <c r="U58" s="24" t="s">
        <v>34</v>
      </c>
      <c r="V58" s="23" t="s">
        <v>100</v>
      </c>
      <c r="W58" s="24" t="s">
        <v>284</v>
      </c>
      <c r="X58" s="23"/>
      <c r="Y58" s="25"/>
      <c r="Z58" s="23"/>
      <c r="AB58" s="23" t="s">
        <v>113</v>
      </c>
      <c r="AC58" s="25" t="s">
        <v>66</v>
      </c>
      <c r="AD58" s="23" t="s">
        <v>113</v>
      </c>
      <c r="AE58" s="25" t="s">
        <v>92</v>
      </c>
      <c r="AF58" s="23" t="s">
        <v>198</v>
      </c>
      <c r="AG58" s="24" t="s">
        <v>34</v>
      </c>
      <c r="AH58" s="23" t="s">
        <v>198</v>
      </c>
      <c r="AI58" s="24" t="s">
        <v>284</v>
      </c>
      <c r="AJ58" s="23"/>
      <c r="AK58" s="25"/>
      <c r="AL58" s="23"/>
      <c r="AN58" s="23" t="s">
        <v>220</v>
      </c>
      <c r="AO58" s="25" t="s">
        <v>66</v>
      </c>
      <c r="AP58" s="23" t="s">
        <v>220</v>
      </c>
      <c r="AQ58" s="25" t="s">
        <v>92</v>
      </c>
      <c r="AR58" s="23" t="s">
        <v>352</v>
      </c>
      <c r="AS58" s="24" t="s">
        <v>78</v>
      </c>
      <c r="AT58" s="23" t="s">
        <v>352</v>
      </c>
      <c r="AU58" s="24" t="s">
        <v>266</v>
      </c>
      <c r="AV58" s="23"/>
      <c r="AW58" s="25"/>
      <c r="AX58" s="23"/>
    </row>
    <row r="59" spans="2:56" ht="12.95" customHeight="1" x14ac:dyDescent="0.25">
      <c r="B59" s="81"/>
      <c r="C59" s="9"/>
      <c r="D59" s="17" t="s">
        <v>38</v>
      </c>
      <c r="E59" s="18" t="s">
        <v>109</v>
      </c>
      <c r="F59" s="28" t="s">
        <v>29</v>
      </c>
      <c r="G59" s="18" t="s">
        <v>96</v>
      </c>
      <c r="H59" s="33" t="s">
        <v>33</v>
      </c>
      <c r="I59" s="34"/>
      <c r="J59" s="43" t="s">
        <v>97</v>
      </c>
      <c r="K59" s="44"/>
      <c r="L59" s="31"/>
      <c r="M59" s="32"/>
      <c r="N59" s="60"/>
      <c r="O59" s="61"/>
      <c r="P59" s="31" t="s">
        <v>38</v>
      </c>
      <c r="Q59" s="32"/>
      <c r="R59" s="60" t="s">
        <v>29</v>
      </c>
      <c r="S59" s="61"/>
      <c r="T59" s="15" t="s">
        <v>33</v>
      </c>
      <c r="U59" s="16" t="s">
        <v>101</v>
      </c>
      <c r="V59" s="22" t="s">
        <v>97</v>
      </c>
      <c r="W59" s="16" t="s">
        <v>64</v>
      </c>
      <c r="X59" s="31"/>
      <c r="Y59" s="32"/>
      <c r="Z59" s="60"/>
      <c r="AA59" s="61"/>
      <c r="AB59" s="31" t="s">
        <v>38</v>
      </c>
      <c r="AC59" s="32"/>
      <c r="AD59" s="60" t="s">
        <v>29</v>
      </c>
      <c r="AE59" s="61"/>
      <c r="AF59" s="15" t="s">
        <v>33</v>
      </c>
      <c r="AG59" s="16" t="s">
        <v>101</v>
      </c>
      <c r="AH59" s="22" t="s">
        <v>97</v>
      </c>
      <c r="AI59" s="16" t="s">
        <v>64</v>
      </c>
      <c r="AJ59" s="31"/>
      <c r="AK59" s="32"/>
      <c r="AL59" s="60"/>
      <c r="AM59" s="69"/>
      <c r="AN59" s="31" t="s">
        <v>38</v>
      </c>
      <c r="AO59" s="32"/>
      <c r="AP59" s="60" t="s">
        <v>29</v>
      </c>
      <c r="AQ59" s="61"/>
      <c r="AR59" s="33" t="s">
        <v>33</v>
      </c>
      <c r="AS59" s="34"/>
      <c r="AT59" s="43" t="s">
        <v>97</v>
      </c>
      <c r="AU59" s="44"/>
      <c r="AV59" s="31"/>
      <c r="AW59" s="32"/>
      <c r="AX59" s="60"/>
      <c r="AY59" s="69"/>
    </row>
    <row r="60" spans="2:56" ht="12.95" customHeight="1" x14ac:dyDescent="0.25">
      <c r="B60" s="5" t="s">
        <v>0</v>
      </c>
      <c r="C60" s="11" t="s">
        <v>1</v>
      </c>
      <c r="D60" s="35" t="s">
        <v>140</v>
      </c>
      <c r="E60" s="36"/>
      <c r="F60" s="37"/>
      <c r="G60" s="37"/>
      <c r="H60" s="37"/>
      <c r="I60" s="37"/>
      <c r="J60" s="37"/>
      <c r="K60" s="37"/>
      <c r="L60" s="37"/>
      <c r="M60" s="37"/>
      <c r="N60" s="36"/>
      <c r="O60" s="38"/>
      <c r="P60" s="35" t="s">
        <v>178</v>
      </c>
      <c r="Q60" s="36"/>
      <c r="R60" s="37"/>
      <c r="S60" s="37"/>
      <c r="T60" s="37"/>
      <c r="U60" s="37"/>
      <c r="V60" s="37"/>
      <c r="W60" s="37"/>
      <c r="X60" s="37"/>
      <c r="Y60" s="37"/>
      <c r="Z60" s="36"/>
      <c r="AA60" s="38"/>
      <c r="AB60" s="35" t="s">
        <v>213</v>
      </c>
      <c r="AC60" s="36"/>
      <c r="AD60" s="37"/>
      <c r="AE60" s="37"/>
      <c r="AF60" s="37"/>
      <c r="AG60" s="37"/>
      <c r="AH60" s="37"/>
      <c r="AI60" s="37"/>
      <c r="AJ60" s="37"/>
      <c r="AK60" s="37"/>
      <c r="AL60" s="36"/>
      <c r="AM60" s="38"/>
      <c r="AN60" s="35" t="s">
        <v>353</v>
      </c>
      <c r="AO60" s="36"/>
      <c r="AP60" s="37"/>
      <c r="AQ60" s="37"/>
      <c r="AR60" s="37"/>
      <c r="AS60" s="37"/>
      <c r="AT60" s="37"/>
      <c r="AU60" s="37"/>
      <c r="AV60" s="37"/>
      <c r="AW60" s="37"/>
      <c r="AX60" s="36"/>
      <c r="AY60" s="38"/>
    </row>
    <row r="61" spans="2:56" ht="12.95" customHeight="1" x14ac:dyDescent="0.25">
      <c r="B61" s="77" t="s">
        <v>12</v>
      </c>
      <c r="C61" s="78"/>
      <c r="D61" s="54" t="s">
        <v>270</v>
      </c>
      <c r="E61" s="55"/>
      <c r="F61" s="54" t="s">
        <v>271</v>
      </c>
      <c r="G61" s="55"/>
      <c r="H61" s="54" t="s">
        <v>272</v>
      </c>
      <c r="I61" s="55"/>
      <c r="J61" s="54" t="s">
        <v>273</v>
      </c>
      <c r="K61" s="55"/>
      <c r="L61" s="39" t="s">
        <v>274</v>
      </c>
      <c r="M61" s="40"/>
      <c r="N61" s="59" t="s">
        <v>275</v>
      </c>
      <c r="O61" s="70"/>
      <c r="P61" s="54" t="s">
        <v>270</v>
      </c>
      <c r="Q61" s="55"/>
      <c r="R61" s="54" t="s">
        <v>271</v>
      </c>
      <c r="S61" s="55"/>
      <c r="T61" s="54" t="s">
        <v>272</v>
      </c>
      <c r="U61" s="55"/>
      <c r="V61" s="54" t="s">
        <v>273</v>
      </c>
      <c r="W61" s="55"/>
      <c r="X61" s="39" t="s">
        <v>274</v>
      </c>
      <c r="Y61" s="40"/>
      <c r="Z61" s="59" t="s">
        <v>275</v>
      </c>
      <c r="AA61" s="70"/>
      <c r="AB61" s="54" t="s">
        <v>270</v>
      </c>
      <c r="AC61" s="55"/>
      <c r="AD61" s="54" t="s">
        <v>271</v>
      </c>
      <c r="AE61" s="55"/>
      <c r="AF61" s="54" t="s">
        <v>272</v>
      </c>
      <c r="AG61" s="55"/>
      <c r="AH61" s="54" t="s">
        <v>273</v>
      </c>
      <c r="AI61" s="55"/>
      <c r="AJ61" s="39" t="s">
        <v>274</v>
      </c>
      <c r="AK61" s="40"/>
      <c r="AL61" s="59" t="s">
        <v>275</v>
      </c>
      <c r="AM61" s="70"/>
      <c r="AN61" s="54" t="s">
        <v>270</v>
      </c>
      <c r="AO61" s="55"/>
      <c r="AP61" s="54" t="s">
        <v>271</v>
      </c>
      <c r="AQ61" s="55"/>
      <c r="AR61" s="54" t="s">
        <v>272</v>
      </c>
      <c r="AS61" s="55"/>
      <c r="AT61" s="54" t="s">
        <v>273</v>
      </c>
      <c r="AU61" s="55"/>
      <c r="AV61" s="39" t="s">
        <v>274</v>
      </c>
      <c r="AW61" s="40"/>
      <c r="AX61" s="59" t="s">
        <v>275</v>
      </c>
      <c r="AY61" s="70"/>
    </row>
    <row r="62" spans="2:56" ht="12.95" customHeight="1" x14ac:dyDescent="0.25">
      <c r="B62" s="79" t="s">
        <v>9</v>
      </c>
      <c r="C62" s="7"/>
      <c r="D62" s="41" t="s">
        <v>28</v>
      </c>
      <c r="E62" s="42"/>
      <c r="F62" s="41" t="s">
        <v>28</v>
      </c>
      <c r="G62" s="42"/>
      <c r="H62" s="41" t="s">
        <v>37</v>
      </c>
      <c r="I62" s="56"/>
      <c r="J62" s="41" t="s">
        <v>37</v>
      </c>
      <c r="K62" s="42"/>
      <c r="L62" s="41" t="s">
        <v>10</v>
      </c>
      <c r="M62" s="56"/>
      <c r="N62" s="56"/>
      <c r="O62" s="42"/>
      <c r="P62" s="41" t="s">
        <v>28</v>
      </c>
      <c r="Q62" s="42"/>
      <c r="R62" s="41" t="s">
        <v>28</v>
      </c>
      <c r="S62" s="42"/>
      <c r="T62" s="41" t="s">
        <v>37</v>
      </c>
      <c r="U62" s="56"/>
      <c r="V62" s="41" t="s">
        <v>37</v>
      </c>
      <c r="W62" s="42"/>
      <c r="X62" s="41" t="s">
        <v>10</v>
      </c>
      <c r="Y62" s="56"/>
      <c r="Z62" s="56"/>
      <c r="AA62" s="42"/>
      <c r="AB62" s="41" t="s">
        <v>28</v>
      </c>
      <c r="AC62" s="42"/>
      <c r="AD62" s="41" t="s">
        <v>28</v>
      </c>
      <c r="AE62" s="42"/>
      <c r="AF62" s="41" t="s">
        <v>28</v>
      </c>
      <c r="AG62" s="56"/>
      <c r="AH62" s="41" t="s">
        <v>28</v>
      </c>
      <c r="AI62" s="56"/>
      <c r="AJ62" s="64" t="s">
        <v>112</v>
      </c>
      <c r="AK62" s="65"/>
      <c r="AL62" s="64" t="s">
        <v>112</v>
      </c>
      <c r="AM62" s="67"/>
      <c r="AN62" s="41" t="s">
        <v>28</v>
      </c>
      <c r="AO62" s="42"/>
      <c r="AP62" s="41" t="s">
        <v>28</v>
      </c>
      <c r="AQ62" s="42"/>
      <c r="AR62" s="41" t="s">
        <v>28</v>
      </c>
      <c r="AS62" s="56"/>
      <c r="AT62" s="41" t="s">
        <v>28</v>
      </c>
      <c r="AU62" s="56"/>
      <c r="AV62" s="64" t="s">
        <v>112</v>
      </c>
      <c r="AW62" s="65"/>
      <c r="AX62" s="64" t="s">
        <v>112</v>
      </c>
      <c r="AY62" s="67"/>
    </row>
    <row r="63" spans="2:56" ht="12.95" customHeight="1" x14ac:dyDescent="0.25">
      <c r="B63" s="80"/>
      <c r="C63" s="8" t="s">
        <v>2</v>
      </c>
      <c r="D63" s="23" t="s">
        <v>104</v>
      </c>
      <c r="E63" s="24" t="s">
        <v>65</v>
      </c>
      <c r="F63" s="23" t="s">
        <v>104</v>
      </c>
      <c r="G63" s="25" t="s">
        <v>276</v>
      </c>
      <c r="H63" s="24" t="s">
        <v>41</v>
      </c>
      <c r="I63" s="24" t="s">
        <v>36</v>
      </c>
      <c r="J63" s="23" t="s">
        <v>41</v>
      </c>
      <c r="K63" s="25" t="s">
        <v>249</v>
      </c>
      <c r="L63" s="23"/>
      <c r="N63" s="24" t="s">
        <v>32</v>
      </c>
      <c r="O63" s="25"/>
      <c r="P63" s="23" t="s">
        <v>62</v>
      </c>
      <c r="Q63" s="24" t="s">
        <v>65</v>
      </c>
      <c r="R63" s="23" t="s">
        <v>62</v>
      </c>
      <c r="S63" s="25" t="s">
        <v>276</v>
      </c>
      <c r="T63" s="24" t="s">
        <v>312</v>
      </c>
      <c r="U63" s="24" t="s">
        <v>36</v>
      </c>
      <c r="V63" s="23" t="s">
        <v>312</v>
      </c>
      <c r="W63" s="25" t="s">
        <v>249</v>
      </c>
      <c r="X63" s="23"/>
      <c r="Z63" s="24" t="s">
        <v>32</v>
      </c>
      <c r="AA63" s="25"/>
      <c r="AB63" s="23" t="s">
        <v>211</v>
      </c>
      <c r="AC63" s="24" t="s">
        <v>65</v>
      </c>
      <c r="AD63" s="23" t="s">
        <v>211</v>
      </c>
      <c r="AE63" s="25" t="s">
        <v>276</v>
      </c>
      <c r="AF63" s="23" t="s">
        <v>331</v>
      </c>
      <c r="AG63" s="24" t="s">
        <v>36</v>
      </c>
      <c r="AH63" s="23" t="s">
        <v>331</v>
      </c>
      <c r="AI63" s="25" t="s">
        <v>249</v>
      </c>
      <c r="AJ63" s="23" t="s">
        <v>180</v>
      </c>
      <c r="AK63" s="25" t="s">
        <v>32</v>
      </c>
      <c r="AL63" s="23" t="s">
        <v>180</v>
      </c>
      <c r="AM63" s="25" t="s">
        <v>114</v>
      </c>
      <c r="AN63" s="23" t="s">
        <v>145</v>
      </c>
      <c r="AO63" s="24" t="s">
        <v>65</v>
      </c>
      <c r="AP63" s="23" t="s">
        <v>145</v>
      </c>
      <c r="AQ63" s="25" t="s">
        <v>276</v>
      </c>
      <c r="AR63" s="23" t="s">
        <v>346</v>
      </c>
      <c r="AS63" s="24" t="s">
        <v>36</v>
      </c>
      <c r="AT63" s="23" t="s">
        <v>346</v>
      </c>
      <c r="AU63" s="25" t="s">
        <v>249</v>
      </c>
      <c r="AV63" s="23" t="s">
        <v>152</v>
      </c>
      <c r="AW63" s="25" t="s">
        <v>32</v>
      </c>
      <c r="AX63" s="23" t="s">
        <v>152</v>
      </c>
      <c r="AY63" s="25" t="s">
        <v>114</v>
      </c>
    </row>
    <row r="64" spans="2:56" ht="12.95" customHeight="1" x14ac:dyDescent="0.25">
      <c r="B64" s="80"/>
      <c r="C64" s="9"/>
      <c r="D64" s="31" t="s">
        <v>30</v>
      </c>
      <c r="E64" s="32"/>
      <c r="F64" s="43" t="s">
        <v>102</v>
      </c>
      <c r="G64" s="44"/>
      <c r="H64" s="33" t="s">
        <v>35</v>
      </c>
      <c r="I64" s="34"/>
      <c r="J64" s="43" t="s">
        <v>93</v>
      </c>
      <c r="K64" s="68"/>
      <c r="L64" s="33" t="s">
        <v>256</v>
      </c>
      <c r="M64" s="48"/>
      <c r="N64" s="48"/>
      <c r="O64" s="34"/>
      <c r="P64" s="31" t="s">
        <v>30</v>
      </c>
      <c r="Q64" s="32"/>
      <c r="R64" s="43" t="s">
        <v>102</v>
      </c>
      <c r="S64" s="44"/>
      <c r="T64" s="33" t="s">
        <v>35</v>
      </c>
      <c r="U64" s="34"/>
      <c r="V64" s="43" t="s">
        <v>93</v>
      </c>
      <c r="W64" s="68"/>
      <c r="X64" s="33" t="s">
        <v>256</v>
      </c>
      <c r="Y64" s="48"/>
      <c r="Z64" s="48"/>
      <c r="AA64" s="34"/>
      <c r="AB64" s="31" t="s">
        <v>30</v>
      </c>
      <c r="AC64" s="32"/>
      <c r="AD64" s="43" t="s">
        <v>102</v>
      </c>
      <c r="AE64" s="44"/>
      <c r="AF64" s="33" t="s">
        <v>35</v>
      </c>
      <c r="AG64" s="34"/>
      <c r="AH64" s="43" t="s">
        <v>93</v>
      </c>
      <c r="AI64" s="68"/>
      <c r="AJ64" s="33" t="s">
        <v>374</v>
      </c>
      <c r="AK64" s="34"/>
      <c r="AL64" s="60" t="s">
        <v>305</v>
      </c>
      <c r="AM64" s="61"/>
      <c r="AN64" s="31" t="s">
        <v>30</v>
      </c>
      <c r="AO64" s="32"/>
      <c r="AP64" s="43" t="s">
        <v>102</v>
      </c>
      <c r="AQ64" s="44"/>
      <c r="AR64" s="33" t="s">
        <v>35</v>
      </c>
      <c r="AS64" s="34"/>
      <c r="AT64" s="43" t="s">
        <v>93</v>
      </c>
      <c r="AU64" s="68"/>
      <c r="AV64" s="15" t="s">
        <v>374</v>
      </c>
      <c r="AW64" s="16" t="s">
        <v>39</v>
      </c>
      <c r="AX64" s="15" t="s">
        <v>305</v>
      </c>
      <c r="AY64" s="16" t="s">
        <v>64</v>
      </c>
    </row>
    <row r="65" spans="1:51" ht="12.95" customHeight="1" x14ac:dyDescent="0.25">
      <c r="B65" s="80"/>
      <c r="C65" s="7"/>
      <c r="D65" s="41" t="s">
        <v>28</v>
      </c>
      <c r="E65" s="42"/>
      <c r="F65" s="41" t="s">
        <v>28</v>
      </c>
      <c r="G65" s="42"/>
      <c r="H65" s="41" t="s">
        <v>37</v>
      </c>
      <c r="I65" s="56"/>
      <c r="J65" s="41" t="s">
        <v>37</v>
      </c>
      <c r="K65" s="42"/>
      <c r="L65" s="64" t="s">
        <v>112</v>
      </c>
      <c r="M65" s="65"/>
      <c r="N65" s="64" t="s">
        <v>112</v>
      </c>
      <c r="O65" s="67"/>
      <c r="P65" s="41" t="s">
        <v>28</v>
      </c>
      <c r="Q65" s="42"/>
      <c r="R65" s="41" t="s">
        <v>28</v>
      </c>
      <c r="S65" s="42"/>
      <c r="T65" s="41" t="s">
        <v>37</v>
      </c>
      <c r="U65" s="56"/>
      <c r="V65" s="41" t="s">
        <v>37</v>
      </c>
      <c r="W65" s="42"/>
      <c r="X65" s="64" t="s">
        <v>112</v>
      </c>
      <c r="Y65" s="65"/>
      <c r="Z65" s="64" t="s">
        <v>112</v>
      </c>
      <c r="AA65" s="67"/>
      <c r="AB65" s="41" t="s">
        <v>28</v>
      </c>
      <c r="AC65" s="42"/>
      <c r="AD65" s="41" t="s">
        <v>28</v>
      </c>
      <c r="AE65" s="42"/>
      <c r="AF65" s="41" t="s">
        <v>37</v>
      </c>
      <c r="AG65" s="56"/>
      <c r="AH65" s="41" t="s">
        <v>37</v>
      </c>
      <c r="AI65" s="42"/>
      <c r="AJ65" s="64" t="s">
        <v>112</v>
      </c>
      <c r="AK65" s="65"/>
      <c r="AL65" s="64" t="s">
        <v>112</v>
      </c>
      <c r="AM65" s="67"/>
      <c r="AN65" s="41" t="s">
        <v>28</v>
      </c>
      <c r="AO65" s="42"/>
      <c r="AP65" s="41" t="s">
        <v>28</v>
      </c>
      <c r="AQ65" s="42"/>
      <c r="AR65" s="41" t="s">
        <v>37</v>
      </c>
      <c r="AS65" s="56"/>
      <c r="AT65" s="41" t="s">
        <v>37</v>
      </c>
      <c r="AU65" s="42"/>
      <c r="AV65" s="64" t="s">
        <v>112</v>
      </c>
      <c r="AW65" s="65"/>
      <c r="AX65" s="64" t="s">
        <v>112</v>
      </c>
      <c r="AY65" s="67"/>
    </row>
    <row r="66" spans="1:51" ht="12.95" customHeight="1" x14ac:dyDescent="0.25">
      <c r="B66" s="80"/>
      <c r="C66" s="8" t="s">
        <v>3</v>
      </c>
      <c r="D66" s="23" t="s">
        <v>173</v>
      </c>
      <c r="E66" s="24" t="s">
        <v>65</v>
      </c>
      <c r="F66" s="23" t="s">
        <v>173</v>
      </c>
      <c r="G66" s="25" t="s">
        <v>276</v>
      </c>
      <c r="H66" s="24" t="s">
        <v>43</v>
      </c>
      <c r="I66" s="24" t="s">
        <v>36</v>
      </c>
      <c r="J66" s="23" t="s">
        <v>43</v>
      </c>
      <c r="K66" s="25" t="s">
        <v>249</v>
      </c>
      <c r="L66" s="23" t="s">
        <v>69</v>
      </c>
      <c r="M66" s="25" t="s">
        <v>32</v>
      </c>
      <c r="N66" s="23" t="s">
        <v>69</v>
      </c>
      <c r="O66" s="25" t="s">
        <v>114</v>
      </c>
      <c r="P66" s="23" t="s">
        <v>63</v>
      </c>
      <c r="Q66" s="24" t="s">
        <v>65</v>
      </c>
      <c r="R66" s="23" t="s">
        <v>63</v>
      </c>
      <c r="S66" s="25" t="s">
        <v>276</v>
      </c>
      <c r="T66" s="24" t="s">
        <v>312</v>
      </c>
      <c r="U66" s="24" t="s">
        <v>36</v>
      </c>
      <c r="V66" s="23" t="s">
        <v>312</v>
      </c>
      <c r="W66" s="25" t="s">
        <v>249</v>
      </c>
      <c r="X66" s="23" t="s">
        <v>79</v>
      </c>
      <c r="Y66" s="25" t="s">
        <v>32</v>
      </c>
      <c r="Z66" s="23" t="s">
        <v>79</v>
      </c>
      <c r="AA66" s="25" t="s">
        <v>114</v>
      </c>
      <c r="AB66" s="23" t="s">
        <v>105</v>
      </c>
      <c r="AC66" s="24" t="s">
        <v>65</v>
      </c>
      <c r="AD66" s="23" t="s">
        <v>105</v>
      </c>
      <c r="AE66" s="25" t="s">
        <v>276</v>
      </c>
      <c r="AF66" s="24" t="s">
        <v>332</v>
      </c>
      <c r="AG66" s="24" t="s">
        <v>36</v>
      </c>
      <c r="AH66" s="23" t="s">
        <v>332</v>
      </c>
      <c r="AI66" s="25" t="s">
        <v>249</v>
      </c>
      <c r="AJ66" s="23" t="s">
        <v>126</v>
      </c>
      <c r="AK66" s="25" t="s">
        <v>32</v>
      </c>
      <c r="AL66" s="23" t="s">
        <v>126</v>
      </c>
      <c r="AM66" s="25" t="s">
        <v>114</v>
      </c>
      <c r="AN66" s="23" t="s">
        <v>146</v>
      </c>
      <c r="AO66" s="24" t="s">
        <v>65</v>
      </c>
      <c r="AP66" s="23" t="s">
        <v>146</v>
      </c>
      <c r="AQ66" s="25" t="s">
        <v>276</v>
      </c>
      <c r="AR66" s="24" t="s">
        <v>347</v>
      </c>
      <c r="AS66" s="24" t="s">
        <v>36</v>
      </c>
      <c r="AT66" s="23" t="s">
        <v>347</v>
      </c>
      <c r="AU66" s="25" t="s">
        <v>249</v>
      </c>
      <c r="AV66" s="23" t="s">
        <v>152</v>
      </c>
      <c r="AW66" s="25" t="s">
        <v>32</v>
      </c>
      <c r="AX66" s="23" t="s">
        <v>152</v>
      </c>
      <c r="AY66" s="25" t="s">
        <v>114</v>
      </c>
    </row>
    <row r="67" spans="1:51" ht="12.95" customHeight="1" x14ac:dyDescent="0.25">
      <c r="B67" s="80"/>
      <c r="C67" s="9"/>
      <c r="D67" s="31" t="s">
        <v>30</v>
      </c>
      <c r="E67" s="32"/>
      <c r="F67" s="43" t="s">
        <v>102</v>
      </c>
      <c r="G67" s="44"/>
      <c r="H67" s="33" t="s">
        <v>35</v>
      </c>
      <c r="I67" s="34"/>
      <c r="J67" s="43" t="s">
        <v>93</v>
      </c>
      <c r="K67" s="68"/>
      <c r="L67" s="33" t="s">
        <v>374</v>
      </c>
      <c r="M67" s="34"/>
      <c r="N67" s="60" t="s">
        <v>305</v>
      </c>
      <c r="O67" s="61"/>
      <c r="P67" s="31" t="s">
        <v>30</v>
      </c>
      <c r="Q67" s="32"/>
      <c r="R67" s="43" t="s">
        <v>102</v>
      </c>
      <c r="S67" s="44"/>
      <c r="T67" s="33" t="s">
        <v>35</v>
      </c>
      <c r="U67" s="34"/>
      <c r="V67" s="43" t="s">
        <v>93</v>
      </c>
      <c r="W67" s="68"/>
      <c r="X67" s="33" t="s">
        <v>374</v>
      </c>
      <c r="Y67" s="34"/>
      <c r="Z67" s="60" t="s">
        <v>305</v>
      </c>
      <c r="AA67" s="61"/>
      <c r="AB67" s="31" t="s">
        <v>30</v>
      </c>
      <c r="AC67" s="32"/>
      <c r="AD67" s="43" t="s">
        <v>102</v>
      </c>
      <c r="AE67" s="44"/>
      <c r="AF67" s="33" t="s">
        <v>35</v>
      </c>
      <c r="AG67" s="34"/>
      <c r="AH67" s="43" t="s">
        <v>93</v>
      </c>
      <c r="AI67" s="68"/>
      <c r="AJ67" s="33" t="s">
        <v>374</v>
      </c>
      <c r="AK67" s="34"/>
      <c r="AL67" s="60" t="s">
        <v>305</v>
      </c>
      <c r="AM67" s="61"/>
      <c r="AN67" s="31" t="s">
        <v>30</v>
      </c>
      <c r="AO67" s="32"/>
      <c r="AP67" s="43" t="s">
        <v>102</v>
      </c>
      <c r="AQ67" s="44"/>
      <c r="AR67" s="33" t="s">
        <v>35</v>
      </c>
      <c r="AS67" s="34"/>
      <c r="AT67" s="43" t="s">
        <v>93</v>
      </c>
      <c r="AU67" s="68"/>
      <c r="AV67" s="15" t="s">
        <v>374</v>
      </c>
      <c r="AW67" s="16" t="s">
        <v>39</v>
      </c>
      <c r="AX67" s="15" t="s">
        <v>305</v>
      </c>
      <c r="AY67" s="16" t="s">
        <v>64</v>
      </c>
    </row>
    <row r="68" spans="1:51" ht="12.95" customHeight="1" x14ac:dyDescent="0.25">
      <c r="B68" s="80"/>
      <c r="C68" s="8"/>
      <c r="D68" s="41" t="s">
        <v>37</v>
      </c>
      <c r="E68" s="42"/>
      <c r="F68" s="41" t="s">
        <v>37</v>
      </c>
      <c r="G68" s="42"/>
      <c r="H68" s="41" t="s">
        <v>28</v>
      </c>
      <c r="I68" s="56"/>
      <c r="J68" s="41" t="s">
        <v>28</v>
      </c>
      <c r="K68" s="56"/>
      <c r="L68" s="64" t="s">
        <v>112</v>
      </c>
      <c r="M68" s="65"/>
      <c r="N68" s="64" t="s">
        <v>112</v>
      </c>
      <c r="O68" s="67"/>
      <c r="P68" s="41" t="s">
        <v>37</v>
      </c>
      <c r="Q68" s="42"/>
      <c r="R68" s="41" t="s">
        <v>37</v>
      </c>
      <c r="S68" s="42"/>
      <c r="T68" s="41" t="s">
        <v>37</v>
      </c>
      <c r="U68" s="56"/>
      <c r="V68" s="41" t="s">
        <v>37</v>
      </c>
      <c r="W68" s="42"/>
      <c r="X68" s="64" t="s">
        <v>112</v>
      </c>
      <c r="Y68" s="65"/>
      <c r="Z68" s="64" t="s">
        <v>112</v>
      </c>
      <c r="AA68" s="67"/>
      <c r="AB68" s="41" t="s">
        <v>28</v>
      </c>
      <c r="AC68" s="42"/>
      <c r="AD68" s="41" t="s">
        <v>28</v>
      </c>
      <c r="AE68" s="42"/>
      <c r="AF68" s="41" t="s">
        <v>37</v>
      </c>
      <c r="AG68" s="56"/>
      <c r="AH68" s="41" t="s">
        <v>37</v>
      </c>
      <c r="AI68" s="42"/>
      <c r="AJ68" s="64" t="s">
        <v>112</v>
      </c>
      <c r="AK68" s="65"/>
      <c r="AL68" s="64" t="s">
        <v>112</v>
      </c>
      <c r="AM68" s="67"/>
      <c r="AN68" s="41" t="s">
        <v>37</v>
      </c>
      <c r="AO68" s="42"/>
      <c r="AP68" s="41" t="s">
        <v>37</v>
      </c>
      <c r="AQ68" s="42"/>
      <c r="AR68" s="41" t="s">
        <v>37</v>
      </c>
      <c r="AS68" s="56"/>
      <c r="AT68" s="41" t="s">
        <v>37</v>
      </c>
      <c r="AU68" s="42"/>
      <c r="AV68" s="64" t="s">
        <v>112</v>
      </c>
      <c r="AW68" s="65"/>
      <c r="AX68" s="64" t="s">
        <v>112</v>
      </c>
      <c r="AY68" s="67"/>
    </row>
    <row r="69" spans="1:51" ht="12.95" customHeight="1" x14ac:dyDescent="0.25">
      <c r="B69" s="80"/>
      <c r="C69" s="8" t="s">
        <v>4</v>
      </c>
      <c r="D69" s="23" t="s">
        <v>67</v>
      </c>
      <c r="E69" s="24" t="s">
        <v>65</v>
      </c>
      <c r="F69" s="23" t="s">
        <v>67</v>
      </c>
      <c r="G69" s="25" t="s">
        <v>276</v>
      </c>
      <c r="H69" s="23" t="s">
        <v>141</v>
      </c>
      <c r="I69" s="24" t="s">
        <v>36</v>
      </c>
      <c r="J69" s="23" t="s">
        <v>141</v>
      </c>
      <c r="K69" s="25" t="s">
        <v>249</v>
      </c>
      <c r="L69" s="23" t="s">
        <v>70</v>
      </c>
      <c r="M69" s="25" t="s">
        <v>32</v>
      </c>
      <c r="N69" s="23" t="s">
        <v>70</v>
      </c>
      <c r="O69" s="25" t="s">
        <v>114</v>
      </c>
      <c r="P69" s="23" t="s">
        <v>166</v>
      </c>
      <c r="Q69" s="24" t="s">
        <v>65</v>
      </c>
      <c r="R69" s="23" t="s">
        <v>166</v>
      </c>
      <c r="S69" s="25" t="s">
        <v>276</v>
      </c>
      <c r="T69" s="24" t="s">
        <v>313</v>
      </c>
      <c r="U69" s="24" t="s">
        <v>36</v>
      </c>
      <c r="V69" s="23" t="s">
        <v>313</v>
      </c>
      <c r="W69" s="25" t="s">
        <v>249</v>
      </c>
      <c r="X69" s="23" t="s">
        <v>143</v>
      </c>
      <c r="Y69" s="25" t="s">
        <v>32</v>
      </c>
      <c r="Z69" s="23" t="s">
        <v>143</v>
      </c>
      <c r="AA69" s="25" t="s">
        <v>114</v>
      </c>
      <c r="AB69" s="23" t="s">
        <v>107</v>
      </c>
      <c r="AC69" s="24" t="s">
        <v>65</v>
      </c>
      <c r="AD69" s="23" t="s">
        <v>107</v>
      </c>
      <c r="AE69" s="25" t="s">
        <v>276</v>
      </c>
      <c r="AF69" s="24" t="s">
        <v>332</v>
      </c>
      <c r="AG69" s="24" t="s">
        <v>36</v>
      </c>
      <c r="AH69" s="23" t="s">
        <v>332</v>
      </c>
      <c r="AI69" s="25" t="s">
        <v>249</v>
      </c>
      <c r="AJ69" s="23" t="s">
        <v>166</v>
      </c>
      <c r="AK69" s="25" t="s">
        <v>32</v>
      </c>
      <c r="AL69" s="23" t="s">
        <v>166</v>
      </c>
      <c r="AM69" s="25" t="s">
        <v>114</v>
      </c>
      <c r="AN69" s="23" t="s">
        <v>148</v>
      </c>
      <c r="AO69" s="24" t="s">
        <v>65</v>
      </c>
      <c r="AP69" s="23" t="s">
        <v>148</v>
      </c>
      <c r="AQ69" s="25" t="s">
        <v>276</v>
      </c>
      <c r="AR69" s="24" t="s">
        <v>250</v>
      </c>
      <c r="AS69" s="24" t="s">
        <v>36</v>
      </c>
      <c r="AT69" s="23" t="s">
        <v>250</v>
      </c>
      <c r="AU69" s="25" t="s">
        <v>249</v>
      </c>
      <c r="AV69" s="23" t="s">
        <v>200</v>
      </c>
      <c r="AW69" s="25" t="s">
        <v>32</v>
      </c>
      <c r="AX69" s="23" t="s">
        <v>200</v>
      </c>
      <c r="AY69" s="25" t="s">
        <v>114</v>
      </c>
    </row>
    <row r="70" spans="1:51" ht="12.95" customHeight="1" x14ac:dyDescent="0.25">
      <c r="B70" s="80"/>
      <c r="C70" s="8"/>
      <c r="D70" s="33" t="s">
        <v>88</v>
      </c>
      <c r="E70" s="34"/>
      <c r="F70" s="43" t="s">
        <v>109</v>
      </c>
      <c r="G70" s="44"/>
      <c r="H70" s="33" t="s">
        <v>35</v>
      </c>
      <c r="I70" s="34"/>
      <c r="J70" s="43" t="s">
        <v>93</v>
      </c>
      <c r="K70" s="68"/>
      <c r="L70" s="33" t="s">
        <v>374</v>
      </c>
      <c r="M70" s="34"/>
      <c r="N70" s="60" t="s">
        <v>305</v>
      </c>
      <c r="O70" s="61"/>
      <c r="P70" s="33" t="s">
        <v>88</v>
      </c>
      <c r="Q70" s="34"/>
      <c r="R70" s="43" t="s">
        <v>109</v>
      </c>
      <c r="S70" s="44"/>
      <c r="T70" s="33" t="s">
        <v>35</v>
      </c>
      <c r="U70" s="34"/>
      <c r="V70" s="43" t="s">
        <v>93</v>
      </c>
      <c r="W70" s="68"/>
      <c r="X70" s="33" t="s">
        <v>374</v>
      </c>
      <c r="Y70" s="34"/>
      <c r="Z70" s="60" t="s">
        <v>305</v>
      </c>
      <c r="AA70" s="61"/>
      <c r="AB70" s="31" t="s">
        <v>30</v>
      </c>
      <c r="AC70" s="32"/>
      <c r="AD70" s="43" t="s">
        <v>102</v>
      </c>
      <c r="AE70" s="44"/>
      <c r="AF70" s="33" t="s">
        <v>35</v>
      </c>
      <c r="AG70" s="34"/>
      <c r="AH70" s="43" t="s">
        <v>93</v>
      </c>
      <c r="AI70" s="68"/>
      <c r="AJ70" s="33" t="s">
        <v>374</v>
      </c>
      <c r="AK70" s="34"/>
      <c r="AL70" s="60" t="s">
        <v>305</v>
      </c>
      <c r="AM70" s="61"/>
      <c r="AN70" s="31" t="s">
        <v>30</v>
      </c>
      <c r="AO70" s="32"/>
      <c r="AP70" s="43" t="s">
        <v>102</v>
      </c>
      <c r="AQ70" s="44"/>
      <c r="AR70" s="33" t="s">
        <v>35</v>
      </c>
      <c r="AS70" s="34"/>
      <c r="AT70" s="43" t="s">
        <v>93</v>
      </c>
      <c r="AU70" s="68"/>
      <c r="AV70" s="33" t="s">
        <v>374</v>
      </c>
      <c r="AW70" s="34"/>
      <c r="AX70" s="60" t="s">
        <v>305</v>
      </c>
      <c r="AY70" s="61"/>
    </row>
    <row r="71" spans="1:51" ht="12.95" customHeight="1" x14ac:dyDescent="0.25">
      <c r="B71" s="80"/>
      <c r="C71" s="7"/>
      <c r="D71" s="41" t="s">
        <v>37</v>
      </c>
      <c r="E71" s="42"/>
      <c r="F71" s="41" t="s">
        <v>37</v>
      </c>
      <c r="G71" s="42"/>
      <c r="H71" s="41" t="s">
        <v>28</v>
      </c>
      <c r="I71" s="56"/>
      <c r="J71" s="41" t="s">
        <v>28</v>
      </c>
      <c r="K71" s="56"/>
      <c r="L71" s="64" t="s">
        <v>112</v>
      </c>
      <c r="M71" s="65"/>
      <c r="N71" s="64" t="s">
        <v>112</v>
      </c>
      <c r="O71" s="67"/>
      <c r="P71" s="41" t="s">
        <v>37</v>
      </c>
      <c r="Q71" s="42"/>
      <c r="R71" s="41" t="s">
        <v>37</v>
      </c>
      <c r="S71" s="42"/>
      <c r="T71" s="41" t="s">
        <v>37</v>
      </c>
      <c r="U71" s="56"/>
      <c r="V71" s="41" t="s">
        <v>37</v>
      </c>
      <c r="W71" s="42"/>
      <c r="X71" s="64" t="s">
        <v>115</v>
      </c>
      <c r="Y71" s="65"/>
      <c r="Z71" s="64" t="s">
        <v>115</v>
      </c>
      <c r="AA71" s="65"/>
      <c r="AB71" s="41" t="s">
        <v>37</v>
      </c>
      <c r="AC71" s="42"/>
      <c r="AD71" s="41" t="s">
        <v>37</v>
      </c>
      <c r="AE71" s="42"/>
      <c r="AF71" s="41" t="s">
        <v>28</v>
      </c>
      <c r="AG71" s="56"/>
      <c r="AH71" s="41" t="s">
        <v>28</v>
      </c>
      <c r="AI71" s="42"/>
      <c r="AJ71" s="64" t="s">
        <v>115</v>
      </c>
      <c r="AK71" s="65"/>
      <c r="AL71" s="64" t="s">
        <v>115</v>
      </c>
      <c r="AM71" s="65"/>
      <c r="AN71" s="41" t="s">
        <v>37</v>
      </c>
      <c r="AO71" s="42"/>
      <c r="AP71" s="41" t="s">
        <v>37</v>
      </c>
      <c r="AQ71" s="42"/>
      <c r="AR71" s="41" t="s">
        <v>37</v>
      </c>
      <c r="AS71" s="56"/>
      <c r="AT71" s="41" t="s">
        <v>37</v>
      </c>
      <c r="AU71" s="42"/>
      <c r="AV71" s="64" t="s">
        <v>115</v>
      </c>
      <c r="AW71" s="65"/>
      <c r="AX71" s="64" t="s">
        <v>115</v>
      </c>
      <c r="AY71" s="65"/>
    </row>
    <row r="72" spans="1:51" ht="12.95" customHeight="1" x14ac:dyDescent="0.25">
      <c r="B72" s="80"/>
      <c r="C72" s="8" t="s">
        <v>11</v>
      </c>
      <c r="D72" s="23" t="s">
        <v>126</v>
      </c>
      <c r="E72" s="24" t="s">
        <v>65</v>
      </c>
      <c r="F72" s="23" t="s">
        <v>126</v>
      </c>
      <c r="G72" s="25" t="s">
        <v>276</v>
      </c>
      <c r="H72" s="23" t="s">
        <v>250</v>
      </c>
      <c r="I72" s="24" t="s">
        <v>36</v>
      </c>
      <c r="J72" s="23" t="s">
        <v>250</v>
      </c>
      <c r="K72" s="25" t="s">
        <v>249</v>
      </c>
      <c r="L72" s="23" t="s">
        <v>71</v>
      </c>
      <c r="M72" s="25" t="s">
        <v>32</v>
      </c>
      <c r="N72" s="23" t="s">
        <v>71</v>
      </c>
      <c r="O72" s="25" t="s">
        <v>114</v>
      </c>
      <c r="P72" s="23" t="s">
        <v>200</v>
      </c>
      <c r="Q72" s="24" t="s">
        <v>65</v>
      </c>
      <c r="R72" s="23" t="s">
        <v>200</v>
      </c>
      <c r="S72" s="25" t="s">
        <v>276</v>
      </c>
      <c r="T72" s="24" t="s">
        <v>313</v>
      </c>
      <c r="U72" s="24" t="s">
        <v>36</v>
      </c>
      <c r="V72" s="23" t="s">
        <v>313</v>
      </c>
      <c r="W72" s="25" t="s">
        <v>249</v>
      </c>
      <c r="X72" s="23" t="s">
        <v>49</v>
      </c>
      <c r="Y72" s="25" t="s">
        <v>32</v>
      </c>
      <c r="Z72" s="23" t="s">
        <v>49</v>
      </c>
      <c r="AA72" s="25" t="s">
        <v>114</v>
      </c>
      <c r="AB72" s="23" t="s">
        <v>240</v>
      </c>
      <c r="AC72" s="24" t="s">
        <v>65</v>
      </c>
      <c r="AD72" s="23" t="s">
        <v>240</v>
      </c>
      <c r="AE72" s="25" t="s">
        <v>276</v>
      </c>
      <c r="AF72" s="23" t="s">
        <v>333</v>
      </c>
      <c r="AG72" s="24" t="s">
        <v>36</v>
      </c>
      <c r="AH72" s="23" t="s">
        <v>333</v>
      </c>
      <c r="AI72" s="25" t="s">
        <v>249</v>
      </c>
      <c r="AJ72" s="23" t="s">
        <v>40</v>
      </c>
      <c r="AK72" s="25" t="s">
        <v>32</v>
      </c>
      <c r="AL72" s="23" t="s">
        <v>40</v>
      </c>
      <c r="AM72" s="25" t="s">
        <v>114</v>
      </c>
      <c r="AN72" s="23" t="s">
        <v>241</v>
      </c>
      <c r="AO72" s="24" t="s">
        <v>65</v>
      </c>
      <c r="AP72" s="23" t="s">
        <v>241</v>
      </c>
      <c r="AQ72" s="25" t="s">
        <v>276</v>
      </c>
      <c r="AR72" s="24" t="s">
        <v>45</v>
      </c>
      <c r="AS72" s="24" t="s">
        <v>36</v>
      </c>
      <c r="AT72" s="23" t="s">
        <v>45</v>
      </c>
      <c r="AU72" s="25" t="s">
        <v>249</v>
      </c>
      <c r="AV72" s="23" t="s">
        <v>60</v>
      </c>
      <c r="AW72" s="25" t="s">
        <v>32</v>
      </c>
      <c r="AX72" s="23" t="s">
        <v>60</v>
      </c>
      <c r="AY72" s="25" t="s">
        <v>114</v>
      </c>
    </row>
    <row r="73" spans="1:51" ht="12.95" customHeight="1" x14ac:dyDescent="0.25">
      <c r="B73" s="81"/>
      <c r="C73" s="9"/>
      <c r="D73" s="33" t="s">
        <v>88</v>
      </c>
      <c r="E73" s="34"/>
      <c r="F73" s="43" t="s">
        <v>109</v>
      </c>
      <c r="G73" s="44"/>
      <c r="H73" s="33" t="s">
        <v>35</v>
      </c>
      <c r="I73" s="34"/>
      <c r="J73" s="43" t="s">
        <v>93</v>
      </c>
      <c r="K73" s="68"/>
      <c r="L73" s="33" t="s">
        <v>374</v>
      </c>
      <c r="M73" s="34"/>
      <c r="N73" s="60" t="s">
        <v>305</v>
      </c>
      <c r="O73" s="61"/>
      <c r="P73" s="33" t="s">
        <v>88</v>
      </c>
      <c r="Q73" s="34"/>
      <c r="R73" s="43" t="s">
        <v>109</v>
      </c>
      <c r="S73" s="44"/>
      <c r="T73" s="33" t="s">
        <v>35</v>
      </c>
      <c r="U73" s="34"/>
      <c r="V73" s="43" t="s">
        <v>93</v>
      </c>
      <c r="W73" s="68"/>
      <c r="X73" s="33" t="s">
        <v>99</v>
      </c>
      <c r="Y73" s="34"/>
      <c r="Z73" s="60" t="s">
        <v>305</v>
      </c>
      <c r="AA73" s="61"/>
      <c r="AB73" s="33" t="s">
        <v>88</v>
      </c>
      <c r="AC73" s="34"/>
      <c r="AD73" s="43" t="s">
        <v>109</v>
      </c>
      <c r="AE73" s="44"/>
      <c r="AF73" s="33" t="s">
        <v>35</v>
      </c>
      <c r="AG73" s="34"/>
      <c r="AH73" s="43" t="s">
        <v>93</v>
      </c>
      <c r="AI73" s="68"/>
      <c r="AJ73" s="33" t="s">
        <v>99</v>
      </c>
      <c r="AK73" s="34"/>
      <c r="AL73" s="60" t="s">
        <v>305</v>
      </c>
      <c r="AM73" s="61"/>
      <c r="AN73" s="33" t="s">
        <v>88</v>
      </c>
      <c r="AO73" s="34"/>
      <c r="AP73" s="43" t="s">
        <v>109</v>
      </c>
      <c r="AQ73" s="44"/>
      <c r="AR73" s="33" t="s">
        <v>35</v>
      </c>
      <c r="AS73" s="34"/>
      <c r="AT73" s="43" t="s">
        <v>93</v>
      </c>
      <c r="AU73" s="68"/>
      <c r="AV73" s="33" t="s">
        <v>99</v>
      </c>
      <c r="AW73" s="34"/>
      <c r="AX73" s="60" t="s">
        <v>305</v>
      </c>
      <c r="AY73" s="61"/>
    </row>
    <row r="74" spans="1:51" ht="12" customHeight="1" x14ac:dyDescent="0.25">
      <c r="A74" s="3"/>
      <c r="B74" s="13"/>
    </row>
    <row r="75" spans="1:51" ht="20.100000000000001" customHeight="1" x14ac:dyDescent="0.25">
      <c r="B75" s="76" t="s">
        <v>371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3"/>
      <c r="AS75" s="3"/>
      <c r="AT75" s="3"/>
      <c r="AU75" s="3"/>
      <c r="AV75" s="3"/>
      <c r="AW75" s="3"/>
      <c r="AX75" s="3"/>
      <c r="AY75" s="3"/>
    </row>
    <row r="76" spans="1:51" ht="20.100000000000001" customHeight="1" thickBot="1" x14ac:dyDescent="0.3">
      <c r="B76" s="76" t="s">
        <v>372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3"/>
      <c r="AS76" s="3"/>
      <c r="AT76" s="3"/>
      <c r="AU76" s="3"/>
      <c r="AV76" s="3"/>
      <c r="AW76" s="3"/>
      <c r="AX76" s="3"/>
      <c r="AY76" s="3"/>
    </row>
    <row r="77" spans="1:51" s="2" customFormat="1" ht="15" customHeight="1" x14ac:dyDescent="0.25">
      <c r="A77" s="1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 s="27" t="s">
        <v>86</v>
      </c>
      <c r="AV77"/>
      <c r="AW77"/>
      <c r="AX77"/>
      <c r="AY77" s="27" t="s">
        <v>86</v>
      </c>
    </row>
    <row r="78" spans="1:51" ht="20.25" customHeight="1" x14ac:dyDescent="0.25">
      <c r="A78" s="3"/>
      <c r="B78" s="86" t="s">
        <v>370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</row>
    <row r="79" spans="1:51" ht="22.5" customHeight="1" x14ac:dyDescent="0.25">
      <c r="B79" s="77" t="s">
        <v>13</v>
      </c>
      <c r="C79" s="78"/>
      <c r="D79" s="49" t="s">
        <v>14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  <c r="P79" s="49" t="s">
        <v>15</v>
      </c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1"/>
      <c r="AB79" s="49" t="s">
        <v>16</v>
      </c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1"/>
      <c r="AN79" s="49" t="s">
        <v>87</v>
      </c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1"/>
    </row>
    <row r="80" spans="1:51" ht="12.95" customHeight="1" x14ac:dyDescent="0.25">
      <c r="B80" s="5" t="s">
        <v>0</v>
      </c>
      <c r="C80" s="6" t="s">
        <v>1</v>
      </c>
      <c r="D80" s="35" t="s">
        <v>277</v>
      </c>
      <c r="E80" s="36"/>
      <c r="F80" s="37"/>
      <c r="G80" s="37"/>
      <c r="H80" s="37"/>
      <c r="I80" s="37"/>
      <c r="J80" s="37"/>
      <c r="K80" s="37"/>
      <c r="L80" s="37"/>
      <c r="M80" s="37"/>
      <c r="N80" s="36"/>
      <c r="O80" s="38"/>
      <c r="P80" s="35" t="s">
        <v>315</v>
      </c>
      <c r="Q80" s="36"/>
      <c r="R80" s="37"/>
      <c r="S80" s="37"/>
      <c r="T80" s="37"/>
      <c r="U80" s="37"/>
      <c r="V80" s="37"/>
      <c r="W80" s="37"/>
      <c r="X80" s="37"/>
      <c r="Y80" s="37"/>
      <c r="Z80" s="36"/>
      <c r="AA80" s="38"/>
      <c r="AB80" s="35" t="s">
        <v>336</v>
      </c>
      <c r="AC80" s="36"/>
      <c r="AD80" s="37"/>
      <c r="AE80" s="37"/>
      <c r="AF80" s="37"/>
      <c r="AG80" s="37"/>
      <c r="AH80" s="37"/>
      <c r="AI80" s="37"/>
      <c r="AJ80" s="37"/>
      <c r="AK80" s="37"/>
      <c r="AL80" s="36"/>
      <c r="AM80" s="38"/>
      <c r="AN80" s="35" t="s">
        <v>354</v>
      </c>
      <c r="AO80" s="36"/>
      <c r="AP80" s="37"/>
      <c r="AQ80" s="37"/>
      <c r="AR80" s="37"/>
      <c r="AS80" s="37"/>
      <c r="AT80" s="37"/>
      <c r="AU80" s="37"/>
      <c r="AV80" s="37"/>
      <c r="AW80" s="37"/>
      <c r="AX80" s="36"/>
      <c r="AY80" s="38"/>
    </row>
    <row r="81" spans="2:51" ht="12.95" customHeight="1" x14ac:dyDescent="0.25">
      <c r="B81" s="77" t="s">
        <v>12</v>
      </c>
      <c r="C81" s="78"/>
      <c r="D81" s="52" t="s">
        <v>245</v>
      </c>
      <c r="E81" s="53"/>
      <c r="F81" s="54" t="s">
        <v>246</v>
      </c>
      <c r="G81" s="55"/>
      <c r="H81" s="54" t="s">
        <v>247</v>
      </c>
      <c r="I81" s="55"/>
      <c r="J81" s="54" t="s">
        <v>248</v>
      </c>
      <c r="K81" s="55"/>
      <c r="L81" s="54"/>
      <c r="M81" s="55"/>
      <c r="N81" s="54"/>
      <c r="O81" s="55"/>
      <c r="P81" s="52" t="s">
        <v>245</v>
      </c>
      <c r="Q81" s="53"/>
      <c r="R81" s="54" t="s">
        <v>246</v>
      </c>
      <c r="S81" s="55"/>
      <c r="T81" s="54" t="s">
        <v>247</v>
      </c>
      <c r="U81" s="55"/>
      <c r="V81" s="54" t="s">
        <v>248</v>
      </c>
      <c r="W81" s="55"/>
      <c r="X81" s="54"/>
      <c r="Y81" s="55"/>
      <c r="Z81" s="54"/>
      <c r="AA81" s="55"/>
      <c r="AB81" s="52" t="s">
        <v>245</v>
      </c>
      <c r="AC81" s="53"/>
      <c r="AD81" s="54" t="s">
        <v>246</v>
      </c>
      <c r="AE81" s="55"/>
      <c r="AF81" s="54" t="s">
        <v>247</v>
      </c>
      <c r="AG81" s="55"/>
      <c r="AH81" s="54" t="s">
        <v>248</v>
      </c>
      <c r="AI81" s="55"/>
      <c r="AJ81" s="54"/>
      <c r="AK81" s="55"/>
      <c r="AL81" s="54"/>
      <c r="AM81" s="55"/>
      <c r="AN81" s="52" t="s">
        <v>245</v>
      </c>
      <c r="AO81" s="53"/>
      <c r="AP81" s="54" t="s">
        <v>246</v>
      </c>
      <c r="AQ81" s="55"/>
      <c r="AR81" s="54" t="s">
        <v>247</v>
      </c>
      <c r="AS81" s="55"/>
      <c r="AT81" s="54" t="s">
        <v>248</v>
      </c>
      <c r="AU81" s="55"/>
      <c r="AV81" s="54"/>
      <c r="AW81" s="55"/>
      <c r="AX81" s="54"/>
      <c r="AY81" s="55"/>
    </row>
    <row r="82" spans="2:51" ht="12.95" customHeight="1" x14ac:dyDescent="0.25">
      <c r="B82" s="79" t="s">
        <v>5</v>
      </c>
      <c r="C82" s="7"/>
      <c r="D82" s="41" t="s">
        <v>31</v>
      </c>
      <c r="E82" s="42"/>
      <c r="F82" s="56" t="s">
        <v>31</v>
      </c>
      <c r="G82" s="42"/>
      <c r="H82" s="41" t="s">
        <v>28</v>
      </c>
      <c r="I82" s="56"/>
      <c r="J82" s="41" t="s">
        <v>28</v>
      </c>
      <c r="K82" s="56"/>
      <c r="L82" s="41"/>
      <c r="M82" s="56"/>
      <c r="N82" s="41"/>
      <c r="O82" s="56"/>
      <c r="P82" s="41" t="s">
        <v>316</v>
      </c>
      <c r="Q82" s="56"/>
      <c r="R82" s="56"/>
      <c r="S82" s="42"/>
      <c r="T82" s="41" t="s">
        <v>316</v>
      </c>
      <c r="U82" s="56"/>
      <c r="V82" s="56"/>
      <c r="W82" s="42"/>
      <c r="X82" s="41"/>
      <c r="Y82" s="56"/>
      <c r="Z82" s="56"/>
      <c r="AA82" s="42"/>
      <c r="AB82" s="41" t="s">
        <v>316</v>
      </c>
      <c r="AC82" s="56"/>
      <c r="AD82" s="56"/>
      <c r="AE82" s="42"/>
      <c r="AF82" s="41" t="s">
        <v>316</v>
      </c>
      <c r="AG82" s="56"/>
      <c r="AH82" s="56"/>
      <c r="AI82" s="42"/>
      <c r="AJ82" s="41"/>
      <c r="AK82" s="56"/>
      <c r="AL82" s="56"/>
      <c r="AM82" s="42"/>
      <c r="AN82" s="41" t="s">
        <v>10</v>
      </c>
      <c r="AO82" s="56"/>
      <c r="AP82" s="56"/>
      <c r="AQ82" s="42"/>
      <c r="AR82" s="41" t="s">
        <v>28</v>
      </c>
      <c r="AS82" s="56"/>
      <c r="AT82" s="41" t="s">
        <v>28</v>
      </c>
      <c r="AU82" s="56"/>
      <c r="AV82" s="41"/>
      <c r="AW82" s="56"/>
      <c r="AX82" s="41"/>
      <c r="AY82" s="56"/>
    </row>
    <row r="83" spans="2:51" ht="12.95" customHeight="1" x14ac:dyDescent="0.25">
      <c r="B83" s="80"/>
      <c r="C83" s="8" t="s">
        <v>2</v>
      </c>
      <c r="D83" s="23" t="s">
        <v>80</v>
      </c>
      <c r="E83" s="25" t="s">
        <v>66</v>
      </c>
      <c r="F83" s="23" t="s">
        <v>80</v>
      </c>
      <c r="G83" s="25" t="s">
        <v>92</v>
      </c>
      <c r="H83" s="23" t="s">
        <v>278</v>
      </c>
      <c r="I83" s="24" t="s">
        <v>36</v>
      </c>
      <c r="J83" s="23" t="s">
        <v>278</v>
      </c>
      <c r="K83" s="25" t="s">
        <v>249</v>
      </c>
      <c r="L83" s="23"/>
      <c r="N83" s="23"/>
      <c r="O83" s="25"/>
      <c r="P83" s="23"/>
      <c r="S83" s="24" t="s">
        <v>317</v>
      </c>
      <c r="T83" s="23"/>
      <c r="W83" s="24" t="s">
        <v>317</v>
      </c>
      <c r="X83" s="23"/>
      <c r="AB83" s="23"/>
      <c r="AE83" s="24" t="s">
        <v>317</v>
      </c>
      <c r="AF83" s="23"/>
      <c r="AI83" s="24" t="s">
        <v>317</v>
      </c>
      <c r="AJ83" s="23"/>
      <c r="AN83" s="23"/>
      <c r="AP83" s="24" t="s">
        <v>66</v>
      </c>
      <c r="AQ83" s="25"/>
      <c r="AR83" s="23" t="s">
        <v>355</v>
      </c>
      <c r="AS83" s="24" t="s">
        <v>36</v>
      </c>
      <c r="AT83" s="23" t="s">
        <v>355</v>
      </c>
      <c r="AU83" s="25" t="s">
        <v>249</v>
      </c>
      <c r="AV83" s="23"/>
      <c r="AX83" s="23"/>
      <c r="AY83" s="25"/>
    </row>
    <row r="84" spans="2:51" ht="12.95" customHeight="1" x14ac:dyDescent="0.25">
      <c r="B84" s="80"/>
      <c r="C84" s="9"/>
      <c r="D84" s="31" t="s">
        <v>29</v>
      </c>
      <c r="E84" s="32"/>
      <c r="F84" s="60" t="s">
        <v>38</v>
      </c>
      <c r="G84" s="61"/>
      <c r="H84" s="33" t="s">
        <v>93</v>
      </c>
      <c r="I84" s="48"/>
      <c r="J84" s="43" t="s">
        <v>35</v>
      </c>
      <c r="K84" s="44"/>
      <c r="L84" s="33"/>
      <c r="M84" s="48"/>
      <c r="N84" s="43"/>
      <c r="O84" s="44"/>
      <c r="P84" s="33"/>
      <c r="Q84" s="48"/>
      <c r="R84" s="48"/>
      <c r="S84" s="34"/>
      <c r="T84" s="33"/>
      <c r="U84" s="48"/>
      <c r="V84" s="48"/>
      <c r="W84" s="34"/>
      <c r="X84" s="33"/>
      <c r="Y84" s="48"/>
      <c r="Z84" s="48"/>
      <c r="AA84" s="34"/>
      <c r="AB84" s="33"/>
      <c r="AC84" s="48"/>
      <c r="AD84" s="48"/>
      <c r="AE84" s="34"/>
      <c r="AF84" s="33"/>
      <c r="AG84" s="48"/>
      <c r="AH84" s="48"/>
      <c r="AI84" s="34"/>
      <c r="AJ84" s="33"/>
      <c r="AK84" s="48"/>
      <c r="AL84" s="48"/>
      <c r="AM84" s="34"/>
      <c r="AN84" s="33" t="s">
        <v>29</v>
      </c>
      <c r="AO84" s="48"/>
      <c r="AP84" s="48"/>
      <c r="AQ84" s="34"/>
      <c r="AR84" s="33" t="s">
        <v>93</v>
      </c>
      <c r="AS84" s="48"/>
      <c r="AT84" s="43" t="s">
        <v>35</v>
      </c>
      <c r="AU84" s="44"/>
      <c r="AV84" s="33"/>
      <c r="AW84" s="48"/>
      <c r="AX84" s="43"/>
      <c r="AY84" s="44"/>
    </row>
    <row r="85" spans="2:51" ht="12.95" customHeight="1" x14ac:dyDescent="0.25">
      <c r="B85" s="80"/>
      <c r="C85" s="7"/>
      <c r="D85" s="41" t="s">
        <v>110</v>
      </c>
      <c r="E85" s="42"/>
      <c r="F85" s="41" t="s">
        <v>110</v>
      </c>
      <c r="G85" s="42"/>
      <c r="H85" s="41" t="s">
        <v>28</v>
      </c>
      <c r="I85" s="56"/>
      <c r="J85" s="41" t="s">
        <v>28</v>
      </c>
      <c r="K85" s="56"/>
      <c r="L85" s="41"/>
      <c r="M85" s="56"/>
      <c r="N85" s="41"/>
      <c r="O85" s="56"/>
      <c r="P85" s="41"/>
      <c r="Q85" s="56"/>
      <c r="R85" s="56"/>
      <c r="S85" s="42"/>
      <c r="T85" s="41"/>
      <c r="U85" s="56"/>
      <c r="V85" s="56"/>
      <c r="W85" s="42"/>
      <c r="X85" s="41"/>
      <c r="Y85" s="56"/>
      <c r="Z85" s="56"/>
      <c r="AA85" s="42"/>
      <c r="AB85" s="41"/>
      <c r="AC85" s="56"/>
      <c r="AD85" s="56"/>
      <c r="AE85" s="42"/>
      <c r="AF85" s="41"/>
      <c r="AG85" s="56"/>
      <c r="AH85" s="56"/>
      <c r="AI85" s="42"/>
      <c r="AJ85" s="41"/>
      <c r="AK85" s="56"/>
      <c r="AL85" s="56"/>
      <c r="AM85" s="42"/>
      <c r="AN85" s="41" t="s">
        <v>31</v>
      </c>
      <c r="AO85" s="42"/>
      <c r="AP85" s="56" t="s">
        <v>31</v>
      </c>
      <c r="AQ85" s="42"/>
      <c r="AR85" s="41" t="s">
        <v>37</v>
      </c>
      <c r="AS85" s="56"/>
      <c r="AT85" s="41" t="s">
        <v>28</v>
      </c>
      <c r="AU85" s="42"/>
      <c r="AV85" s="41"/>
      <c r="AW85" s="56"/>
      <c r="AX85" s="41"/>
      <c r="AY85" s="42"/>
    </row>
    <row r="86" spans="2:51" ht="12.95" customHeight="1" x14ac:dyDescent="0.25">
      <c r="B86" s="80"/>
      <c r="C86" s="8" t="s">
        <v>3</v>
      </c>
      <c r="D86" s="23" t="s">
        <v>220</v>
      </c>
      <c r="E86" s="25" t="s">
        <v>66</v>
      </c>
      <c r="F86" s="23" t="s">
        <v>220</v>
      </c>
      <c r="G86" s="25" t="s">
        <v>92</v>
      </c>
      <c r="H86" s="23" t="s">
        <v>279</v>
      </c>
      <c r="I86" s="24" t="s">
        <v>36</v>
      </c>
      <c r="J86" s="23" t="s">
        <v>279</v>
      </c>
      <c r="K86" s="25" t="s">
        <v>249</v>
      </c>
      <c r="L86" s="23"/>
      <c r="N86" s="23"/>
      <c r="O86" s="25"/>
      <c r="P86" s="23"/>
      <c r="S86" s="24" t="s">
        <v>317</v>
      </c>
      <c r="T86" s="23"/>
      <c r="W86" s="24" t="s">
        <v>317</v>
      </c>
      <c r="X86" s="23"/>
      <c r="AB86" s="23"/>
      <c r="AE86" s="24" t="s">
        <v>317</v>
      </c>
      <c r="AF86" s="23"/>
      <c r="AI86" s="24" t="s">
        <v>317</v>
      </c>
      <c r="AJ86" s="23"/>
      <c r="AN86" s="23" t="s">
        <v>81</v>
      </c>
      <c r="AO86" s="25" t="s">
        <v>66</v>
      </c>
      <c r="AP86" s="23" t="s">
        <v>81</v>
      </c>
      <c r="AQ86" s="25" t="s">
        <v>92</v>
      </c>
      <c r="AR86" s="24" t="s">
        <v>356</v>
      </c>
      <c r="AS86" s="24" t="s">
        <v>36</v>
      </c>
      <c r="AT86" s="23" t="s">
        <v>356</v>
      </c>
      <c r="AU86" s="25" t="s">
        <v>249</v>
      </c>
      <c r="AX86" s="23"/>
      <c r="AY86" s="25"/>
    </row>
    <row r="87" spans="2:51" ht="12.95" customHeight="1" x14ac:dyDescent="0.25">
      <c r="B87" s="80"/>
      <c r="C87" s="9"/>
      <c r="D87" s="31" t="s">
        <v>29</v>
      </c>
      <c r="E87" s="32"/>
      <c r="F87" s="60" t="s">
        <v>38</v>
      </c>
      <c r="G87" s="61"/>
      <c r="H87" s="33" t="s">
        <v>93</v>
      </c>
      <c r="I87" s="48"/>
      <c r="J87" s="43" t="s">
        <v>35</v>
      </c>
      <c r="K87" s="44"/>
      <c r="L87" s="33"/>
      <c r="M87" s="48"/>
      <c r="N87" s="43"/>
      <c r="O87" s="44"/>
      <c r="P87" s="33"/>
      <c r="Q87" s="48"/>
      <c r="R87" s="48"/>
      <c r="S87" s="34"/>
      <c r="T87" s="33"/>
      <c r="U87" s="48"/>
      <c r="V87" s="48"/>
      <c r="W87" s="34"/>
      <c r="X87" s="33"/>
      <c r="Y87" s="48"/>
      <c r="Z87" s="48"/>
      <c r="AA87" s="34"/>
      <c r="AB87" s="33"/>
      <c r="AC87" s="48"/>
      <c r="AD87" s="48"/>
      <c r="AE87" s="34"/>
      <c r="AF87" s="33"/>
      <c r="AG87" s="48"/>
      <c r="AH87" s="48"/>
      <c r="AI87" s="34"/>
      <c r="AJ87" s="33"/>
      <c r="AK87" s="48"/>
      <c r="AL87" s="48"/>
      <c r="AM87" s="34"/>
      <c r="AN87" s="31" t="s">
        <v>29</v>
      </c>
      <c r="AO87" s="32"/>
      <c r="AP87" s="60" t="s">
        <v>38</v>
      </c>
      <c r="AQ87" s="61"/>
      <c r="AR87" s="33" t="s">
        <v>93</v>
      </c>
      <c r="AS87" s="48"/>
      <c r="AT87" s="43" t="s">
        <v>35</v>
      </c>
      <c r="AU87" s="44"/>
      <c r="AV87" s="33"/>
      <c r="AW87" s="48"/>
      <c r="AX87" s="43"/>
      <c r="AY87" s="44"/>
    </row>
    <row r="88" spans="2:51" ht="12.95" customHeight="1" x14ac:dyDescent="0.25">
      <c r="B88" s="80"/>
      <c r="C88" s="8"/>
      <c r="D88" s="41" t="s">
        <v>110</v>
      </c>
      <c r="E88" s="42"/>
      <c r="F88" s="41" t="s">
        <v>110</v>
      </c>
      <c r="G88" s="42"/>
      <c r="H88" s="41" t="s">
        <v>37</v>
      </c>
      <c r="I88" s="56"/>
      <c r="J88" s="41" t="s">
        <v>37</v>
      </c>
      <c r="K88" s="42"/>
      <c r="L88" s="41"/>
      <c r="M88" s="56"/>
      <c r="N88" s="41"/>
      <c r="O88" s="42"/>
      <c r="P88" s="41"/>
      <c r="Q88" s="56"/>
      <c r="R88" s="56"/>
      <c r="S88" s="42"/>
      <c r="T88" s="41"/>
      <c r="U88" s="56"/>
      <c r="V88" s="56"/>
      <c r="W88" s="42"/>
      <c r="X88" s="41"/>
      <c r="Y88" s="56"/>
      <c r="Z88" s="56"/>
      <c r="AA88" s="42"/>
      <c r="AB88" s="41"/>
      <c r="AC88" s="56"/>
      <c r="AD88" s="56"/>
      <c r="AE88" s="42"/>
      <c r="AF88" s="41"/>
      <c r="AG88" s="56"/>
      <c r="AH88" s="56"/>
      <c r="AI88" s="42"/>
      <c r="AJ88" s="41"/>
      <c r="AK88" s="56"/>
      <c r="AL88" s="56"/>
      <c r="AM88" s="42"/>
      <c r="AN88" s="41" t="s">
        <v>110</v>
      </c>
      <c r="AO88" s="42"/>
      <c r="AP88" s="41" t="s">
        <v>110</v>
      </c>
      <c r="AQ88" s="42"/>
      <c r="AR88" s="41" t="s">
        <v>37</v>
      </c>
      <c r="AS88" s="56"/>
      <c r="AT88" s="41" t="s">
        <v>37</v>
      </c>
      <c r="AU88" s="42"/>
      <c r="AV88" s="41"/>
      <c r="AW88" s="56"/>
      <c r="AX88" s="41"/>
      <c r="AY88" s="42"/>
    </row>
    <row r="89" spans="2:51" ht="12.95" customHeight="1" x14ac:dyDescent="0.25">
      <c r="B89" s="80"/>
      <c r="C89" s="8" t="s">
        <v>4</v>
      </c>
      <c r="D89" s="23" t="s">
        <v>186</v>
      </c>
      <c r="E89" s="25" t="s">
        <v>280</v>
      </c>
      <c r="F89" s="23" t="s">
        <v>186</v>
      </c>
      <c r="G89" s="25" t="s">
        <v>269</v>
      </c>
      <c r="H89" s="24" t="s">
        <v>281</v>
      </c>
      <c r="I89" s="24" t="s">
        <v>36</v>
      </c>
      <c r="J89" s="23" t="s">
        <v>281</v>
      </c>
      <c r="K89" s="25" t="s">
        <v>249</v>
      </c>
      <c r="N89" s="23"/>
      <c r="O89" s="25"/>
      <c r="P89" s="23"/>
      <c r="S89" s="24" t="s">
        <v>317</v>
      </c>
      <c r="T89" s="23"/>
      <c r="W89" s="24" t="s">
        <v>317</v>
      </c>
      <c r="X89" s="23"/>
      <c r="AB89" s="23"/>
      <c r="AE89" s="24" t="s">
        <v>317</v>
      </c>
      <c r="AF89" s="23"/>
      <c r="AI89" s="24" t="s">
        <v>317</v>
      </c>
      <c r="AJ89" s="23"/>
      <c r="AN89" s="23" t="s">
        <v>52</v>
      </c>
      <c r="AO89" s="25" t="s">
        <v>280</v>
      </c>
      <c r="AP89" s="23" t="s">
        <v>52</v>
      </c>
      <c r="AQ89" s="25" t="s">
        <v>269</v>
      </c>
      <c r="AR89" s="24" t="s">
        <v>356</v>
      </c>
      <c r="AS89" s="24" t="s">
        <v>36</v>
      </c>
      <c r="AT89" s="23" t="s">
        <v>356</v>
      </c>
      <c r="AU89" s="25" t="s">
        <v>249</v>
      </c>
      <c r="AX89" s="23"/>
      <c r="AY89" s="25"/>
    </row>
    <row r="90" spans="2:51" ht="12.95" customHeight="1" x14ac:dyDescent="0.25">
      <c r="B90" s="80"/>
      <c r="C90" s="8"/>
      <c r="D90" s="17" t="s">
        <v>29</v>
      </c>
      <c r="E90" s="18" t="s">
        <v>282</v>
      </c>
      <c r="F90" s="28" t="s">
        <v>38</v>
      </c>
      <c r="G90" s="18" t="s">
        <v>30</v>
      </c>
      <c r="H90" s="33" t="s">
        <v>93</v>
      </c>
      <c r="I90" s="48"/>
      <c r="J90" s="43" t="s">
        <v>35</v>
      </c>
      <c r="K90" s="44"/>
      <c r="L90" s="33"/>
      <c r="M90" s="48"/>
      <c r="N90" s="43"/>
      <c r="O90" s="44"/>
      <c r="P90" s="33"/>
      <c r="Q90" s="48"/>
      <c r="R90" s="48"/>
      <c r="S90" s="34"/>
      <c r="T90" s="33"/>
      <c r="U90" s="48"/>
      <c r="V90" s="48"/>
      <c r="W90" s="34"/>
      <c r="X90" s="33"/>
      <c r="Y90" s="48"/>
      <c r="Z90" s="48"/>
      <c r="AA90" s="34"/>
      <c r="AB90" s="33"/>
      <c r="AC90" s="48"/>
      <c r="AD90" s="48"/>
      <c r="AE90" s="34"/>
      <c r="AF90" s="33"/>
      <c r="AG90" s="48"/>
      <c r="AH90" s="48"/>
      <c r="AI90" s="34"/>
      <c r="AJ90" s="33"/>
      <c r="AK90" s="48"/>
      <c r="AL90" s="48"/>
      <c r="AM90" s="34"/>
      <c r="AN90" s="17" t="s">
        <v>29</v>
      </c>
      <c r="AO90" s="18" t="s">
        <v>282</v>
      </c>
      <c r="AP90" s="28" t="s">
        <v>38</v>
      </c>
      <c r="AQ90" s="18" t="s">
        <v>30</v>
      </c>
      <c r="AR90" s="33" t="s">
        <v>93</v>
      </c>
      <c r="AS90" s="48"/>
      <c r="AT90" s="43" t="s">
        <v>35</v>
      </c>
      <c r="AU90" s="44"/>
      <c r="AV90" s="33"/>
      <c r="AW90" s="48"/>
      <c r="AX90" s="43"/>
      <c r="AY90" s="44"/>
    </row>
    <row r="91" spans="2:51" ht="12.95" customHeight="1" x14ac:dyDescent="0.25">
      <c r="B91" s="80"/>
      <c r="C91" s="7"/>
      <c r="D91" s="41" t="s">
        <v>110</v>
      </c>
      <c r="E91" s="42"/>
      <c r="F91" s="41" t="s">
        <v>110</v>
      </c>
      <c r="G91" s="42"/>
      <c r="H91" s="41" t="s">
        <v>37</v>
      </c>
      <c r="I91" s="56"/>
      <c r="J91" s="41" t="s">
        <v>37</v>
      </c>
      <c r="K91" s="42"/>
      <c r="L91" s="41"/>
      <c r="M91" s="56"/>
      <c r="N91" s="41"/>
      <c r="O91" s="42"/>
      <c r="P91" s="41"/>
      <c r="Q91" s="56"/>
      <c r="R91" s="56"/>
      <c r="S91" s="42"/>
      <c r="T91" s="41"/>
      <c r="U91" s="56"/>
      <c r="V91" s="56"/>
      <c r="W91" s="42"/>
      <c r="X91" s="41"/>
      <c r="Y91" s="56"/>
      <c r="Z91" s="56"/>
      <c r="AA91" s="42"/>
      <c r="AB91" s="41"/>
      <c r="AC91" s="56"/>
      <c r="AD91" s="56"/>
      <c r="AE91" s="42"/>
      <c r="AF91" s="41"/>
      <c r="AG91" s="56"/>
      <c r="AH91" s="56"/>
      <c r="AI91" s="42"/>
      <c r="AJ91" s="41"/>
      <c r="AK91" s="56"/>
      <c r="AL91" s="56"/>
      <c r="AM91" s="42"/>
      <c r="AN91" s="41" t="s">
        <v>110</v>
      </c>
      <c r="AO91" s="42"/>
      <c r="AP91" s="41" t="s">
        <v>110</v>
      </c>
      <c r="AQ91" s="42"/>
      <c r="AR91" s="41" t="s">
        <v>28</v>
      </c>
      <c r="AS91" s="56"/>
      <c r="AT91" s="41" t="s">
        <v>28</v>
      </c>
      <c r="AU91" s="56"/>
      <c r="AV91" s="41"/>
      <c r="AW91" s="56"/>
      <c r="AX91" s="41"/>
      <c r="AY91" s="56"/>
    </row>
    <row r="92" spans="2:51" ht="12.95" customHeight="1" x14ac:dyDescent="0.25">
      <c r="B92" s="80"/>
      <c r="C92" s="8" t="s">
        <v>11</v>
      </c>
      <c r="D92" s="23" t="s">
        <v>186</v>
      </c>
      <c r="E92" s="25" t="s">
        <v>280</v>
      </c>
      <c r="F92" s="23" t="s">
        <v>186</v>
      </c>
      <c r="G92" s="25" t="s">
        <v>269</v>
      </c>
      <c r="H92" s="24" t="s">
        <v>281</v>
      </c>
      <c r="I92" s="24" t="s">
        <v>36</v>
      </c>
      <c r="J92" s="23" t="s">
        <v>281</v>
      </c>
      <c r="K92" s="25" t="s">
        <v>249</v>
      </c>
      <c r="N92" s="23"/>
      <c r="O92" s="25"/>
      <c r="P92" s="23"/>
      <c r="S92" s="24" t="s">
        <v>317</v>
      </c>
      <c r="T92" s="23"/>
      <c r="W92" s="24" t="s">
        <v>317</v>
      </c>
      <c r="X92" s="23"/>
      <c r="AB92" s="23"/>
      <c r="AE92" s="24" t="s">
        <v>317</v>
      </c>
      <c r="AF92" s="23"/>
      <c r="AI92" s="24" t="s">
        <v>317</v>
      </c>
      <c r="AJ92" s="23"/>
      <c r="AN92" s="23" t="s">
        <v>52</v>
      </c>
      <c r="AO92" s="25" t="s">
        <v>280</v>
      </c>
      <c r="AP92" s="23" t="s">
        <v>52</v>
      </c>
      <c r="AQ92" s="25" t="s">
        <v>269</v>
      </c>
      <c r="AR92" s="23" t="s">
        <v>45</v>
      </c>
      <c r="AS92" s="24" t="s">
        <v>36</v>
      </c>
      <c r="AT92" s="23" t="s">
        <v>45</v>
      </c>
      <c r="AU92" s="25" t="s">
        <v>249</v>
      </c>
      <c r="AV92" s="23"/>
      <c r="AX92" s="23"/>
      <c r="AY92" s="25"/>
    </row>
    <row r="93" spans="2:51" ht="12.95" customHeight="1" x14ac:dyDescent="0.25">
      <c r="B93" s="81"/>
      <c r="C93" s="9"/>
      <c r="D93" s="17" t="s">
        <v>29</v>
      </c>
      <c r="E93" s="18" t="s">
        <v>282</v>
      </c>
      <c r="F93" s="28" t="s">
        <v>38</v>
      </c>
      <c r="G93" s="18" t="s">
        <v>30</v>
      </c>
      <c r="H93" s="33" t="s">
        <v>93</v>
      </c>
      <c r="I93" s="48"/>
      <c r="J93" s="43" t="s">
        <v>35</v>
      </c>
      <c r="K93" s="44"/>
      <c r="L93" s="33"/>
      <c r="M93" s="48"/>
      <c r="N93" s="43"/>
      <c r="O93" s="44"/>
      <c r="P93" s="33"/>
      <c r="Q93" s="48"/>
      <c r="R93" s="48"/>
      <c r="S93" s="34"/>
      <c r="T93" s="33"/>
      <c r="U93" s="48"/>
      <c r="V93" s="48"/>
      <c r="W93" s="34"/>
      <c r="X93" s="33"/>
      <c r="Y93" s="48"/>
      <c r="Z93" s="48"/>
      <c r="AA93" s="34"/>
      <c r="AB93" s="33"/>
      <c r="AC93" s="48"/>
      <c r="AD93" s="48"/>
      <c r="AE93" s="34"/>
      <c r="AF93" s="33"/>
      <c r="AG93" s="48"/>
      <c r="AH93" s="48"/>
      <c r="AI93" s="34"/>
      <c r="AJ93" s="33"/>
      <c r="AK93" s="48"/>
      <c r="AL93" s="48"/>
      <c r="AM93" s="34"/>
      <c r="AN93" s="17" t="s">
        <v>29</v>
      </c>
      <c r="AO93" s="18" t="s">
        <v>282</v>
      </c>
      <c r="AP93" s="28" t="s">
        <v>38</v>
      </c>
      <c r="AQ93" s="18" t="s">
        <v>30</v>
      </c>
      <c r="AR93" s="33" t="s">
        <v>93</v>
      </c>
      <c r="AS93" s="48"/>
      <c r="AT93" s="43" t="s">
        <v>35</v>
      </c>
      <c r="AU93" s="44"/>
      <c r="AV93" s="33"/>
      <c r="AW93" s="48"/>
      <c r="AX93" s="43"/>
      <c r="AY93" s="44"/>
    </row>
    <row r="94" spans="2:51" ht="12.95" customHeight="1" x14ac:dyDescent="0.25">
      <c r="B94" s="5" t="s">
        <v>0</v>
      </c>
      <c r="C94" s="11" t="s">
        <v>1</v>
      </c>
      <c r="D94" s="35" t="s">
        <v>144</v>
      </c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75"/>
      <c r="P94" s="35" t="s">
        <v>181</v>
      </c>
      <c r="Q94" s="36"/>
      <c r="R94" s="37"/>
      <c r="S94" s="37"/>
      <c r="T94" s="37"/>
      <c r="U94" s="37"/>
      <c r="V94" s="37"/>
      <c r="W94" s="37"/>
      <c r="X94" s="37"/>
      <c r="Y94" s="37"/>
      <c r="Z94" s="36"/>
      <c r="AA94" s="38"/>
      <c r="AB94" s="35" t="s">
        <v>216</v>
      </c>
      <c r="AC94" s="36"/>
      <c r="AD94" s="37"/>
      <c r="AE94" s="37"/>
      <c r="AF94" s="37"/>
      <c r="AG94" s="37"/>
      <c r="AH94" s="37"/>
      <c r="AI94" s="37"/>
      <c r="AJ94" s="37"/>
      <c r="AK94" s="37"/>
      <c r="AL94" s="36"/>
      <c r="AM94" s="38"/>
      <c r="AN94" s="35" t="s">
        <v>357</v>
      </c>
      <c r="AO94" s="36"/>
      <c r="AP94" s="37"/>
      <c r="AQ94" s="37"/>
      <c r="AR94" s="37"/>
      <c r="AS94" s="37"/>
      <c r="AT94" s="37"/>
      <c r="AU94" s="37"/>
      <c r="AV94" s="37"/>
      <c r="AW94" s="37"/>
      <c r="AX94" s="36"/>
      <c r="AY94" s="38"/>
    </row>
    <row r="95" spans="2:51" ht="12.95" customHeight="1" x14ac:dyDescent="0.25">
      <c r="B95" s="77" t="s">
        <v>12</v>
      </c>
      <c r="C95" s="78"/>
      <c r="D95" s="59" t="s">
        <v>252</v>
      </c>
      <c r="E95" s="40"/>
      <c r="F95" s="59" t="s">
        <v>253</v>
      </c>
      <c r="G95" s="40"/>
      <c r="H95" s="59" t="s">
        <v>254</v>
      </c>
      <c r="I95" s="40"/>
      <c r="J95" s="59" t="s">
        <v>255</v>
      </c>
      <c r="K95" s="40"/>
      <c r="L95" s="59" t="s">
        <v>254</v>
      </c>
      <c r="M95" s="40"/>
      <c r="N95" s="59" t="s">
        <v>255</v>
      </c>
      <c r="O95" s="40"/>
      <c r="P95" s="59" t="s">
        <v>252</v>
      </c>
      <c r="Q95" s="40"/>
      <c r="R95" s="59" t="s">
        <v>253</v>
      </c>
      <c r="S95" s="40"/>
      <c r="T95" s="59" t="s">
        <v>254</v>
      </c>
      <c r="U95" s="40"/>
      <c r="V95" s="59" t="s">
        <v>255</v>
      </c>
      <c r="W95" s="40"/>
      <c r="X95" s="59"/>
      <c r="Y95" s="40"/>
      <c r="Z95" s="59"/>
      <c r="AA95" s="40"/>
      <c r="AB95" s="59" t="s">
        <v>252</v>
      </c>
      <c r="AC95" s="40"/>
      <c r="AD95" s="59" t="s">
        <v>253</v>
      </c>
      <c r="AE95" s="40"/>
      <c r="AF95" s="59" t="s">
        <v>254</v>
      </c>
      <c r="AG95" s="40"/>
      <c r="AH95" s="59" t="s">
        <v>255</v>
      </c>
      <c r="AI95" s="40"/>
      <c r="AJ95" s="59"/>
      <c r="AK95" s="40"/>
      <c r="AL95" s="59"/>
      <c r="AM95" s="40"/>
      <c r="AN95" s="59" t="s">
        <v>252</v>
      </c>
      <c r="AO95" s="40"/>
      <c r="AP95" s="59" t="s">
        <v>253</v>
      </c>
      <c r="AQ95" s="40"/>
      <c r="AR95" s="59" t="s">
        <v>254</v>
      </c>
      <c r="AS95" s="40"/>
      <c r="AT95" s="59" t="s">
        <v>255</v>
      </c>
      <c r="AU95" s="40"/>
      <c r="AV95" s="59"/>
      <c r="AW95" s="40"/>
      <c r="AX95" s="59"/>
      <c r="AY95" s="40"/>
    </row>
    <row r="96" spans="2:51" ht="12.95" customHeight="1" x14ac:dyDescent="0.25">
      <c r="B96" s="79" t="s">
        <v>6</v>
      </c>
      <c r="C96" s="7"/>
      <c r="D96" s="62" t="s">
        <v>28</v>
      </c>
      <c r="E96" s="46"/>
      <c r="F96" s="41" t="s">
        <v>28</v>
      </c>
      <c r="G96" s="42"/>
      <c r="H96" s="64" t="s">
        <v>112</v>
      </c>
      <c r="I96" s="65"/>
      <c r="J96" s="64" t="s">
        <v>112</v>
      </c>
      <c r="K96" s="67"/>
      <c r="L96" s="64"/>
      <c r="M96" s="65"/>
      <c r="N96" s="41"/>
      <c r="O96" s="42"/>
      <c r="P96" s="41" t="s">
        <v>316</v>
      </c>
      <c r="Q96" s="56"/>
      <c r="R96" s="56"/>
      <c r="S96" s="42"/>
      <c r="T96" s="41" t="s">
        <v>316</v>
      </c>
      <c r="U96" s="56"/>
      <c r="V96" s="56"/>
      <c r="W96" s="42"/>
      <c r="X96" s="41"/>
      <c r="Y96" s="56"/>
      <c r="Z96" s="56"/>
      <c r="AA96" s="42"/>
      <c r="AB96" s="41" t="s">
        <v>316</v>
      </c>
      <c r="AC96" s="56"/>
      <c r="AD96" s="56"/>
      <c r="AE96" s="42"/>
      <c r="AF96" s="41" t="s">
        <v>316</v>
      </c>
      <c r="AG96" s="56"/>
      <c r="AH96" s="56"/>
      <c r="AI96" s="42"/>
      <c r="AJ96" s="41"/>
      <c r="AK96" s="56"/>
      <c r="AL96" s="56"/>
      <c r="AM96" s="42"/>
      <c r="AN96" s="62" t="s">
        <v>28</v>
      </c>
      <c r="AO96" s="66"/>
      <c r="AP96" s="62" t="s">
        <v>28</v>
      </c>
      <c r="AQ96" s="66"/>
      <c r="AR96" s="64" t="s">
        <v>112</v>
      </c>
      <c r="AS96" s="65"/>
      <c r="AT96" s="64" t="s">
        <v>112</v>
      </c>
      <c r="AU96" s="67"/>
      <c r="AV96" s="41"/>
      <c r="AW96" s="56"/>
      <c r="AX96" s="56"/>
      <c r="AY96" s="42"/>
    </row>
    <row r="97" spans="2:51" ht="12.95" customHeight="1" x14ac:dyDescent="0.25">
      <c r="B97" s="80"/>
      <c r="C97" s="8" t="s">
        <v>2</v>
      </c>
      <c r="D97" s="23" t="s">
        <v>146</v>
      </c>
      <c r="E97" s="24" t="s">
        <v>65</v>
      </c>
      <c r="F97" s="23" t="s">
        <v>146</v>
      </c>
      <c r="G97" s="25" t="s">
        <v>92</v>
      </c>
      <c r="H97" s="23" t="s">
        <v>152</v>
      </c>
      <c r="I97" s="25" t="s">
        <v>32</v>
      </c>
      <c r="J97" s="23" t="s">
        <v>152</v>
      </c>
      <c r="K97" s="25" t="s">
        <v>114</v>
      </c>
      <c r="L97" s="23"/>
      <c r="M97" s="25"/>
      <c r="N97" s="23"/>
      <c r="O97" s="25"/>
      <c r="P97" s="23"/>
      <c r="S97" s="24" t="s">
        <v>317</v>
      </c>
      <c r="T97" s="23"/>
      <c r="W97" s="24" t="s">
        <v>317</v>
      </c>
      <c r="X97" s="23"/>
      <c r="AB97" s="23"/>
      <c r="AE97" s="24" t="s">
        <v>317</v>
      </c>
      <c r="AF97" s="23"/>
      <c r="AI97" s="24" t="s">
        <v>317</v>
      </c>
      <c r="AJ97" s="23"/>
      <c r="AN97" s="23" t="s">
        <v>358</v>
      </c>
      <c r="AO97" s="24" t="s">
        <v>65</v>
      </c>
      <c r="AP97" s="23" t="s">
        <v>358</v>
      </c>
      <c r="AQ97" s="25" t="s">
        <v>92</v>
      </c>
      <c r="AR97" s="23" t="s">
        <v>200</v>
      </c>
      <c r="AS97" s="25" t="s">
        <v>32</v>
      </c>
      <c r="AT97" s="23" t="s">
        <v>200</v>
      </c>
      <c r="AU97" s="25" t="s">
        <v>114</v>
      </c>
      <c r="AV97" s="23"/>
      <c r="AY97" s="25"/>
    </row>
    <row r="98" spans="2:51" ht="12.95" customHeight="1" x14ac:dyDescent="0.25">
      <c r="B98" s="80"/>
      <c r="C98" s="9"/>
      <c r="D98" s="33" t="s">
        <v>102</v>
      </c>
      <c r="E98" s="34"/>
      <c r="F98" s="43" t="s">
        <v>96</v>
      </c>
      <c r="G98" s="44"/>
      <c r="H98" s="15" t="s">
        <v>374</v>
      </c>
      <c r="I98" s="16" t="s">
        <v>39</v>
      </c>
      <c r="J98" s="15" t="s">
        <v>99</v>
      </c>
      <c r="K98" s="16" t="s">
        <v>64</v>
      </c>
      <c r="L98" s="33"/>
      <c r="M98" s="34"/>
      <c r="N98" s="43"/>
      <c r="O98" s="44"/>
      <c r="P98" s="33"/>
      <c r="Q98" s="48"/>
      <c r="R98" s="48"/>
      <c r="S98" s="34"/>
      <c r="T98" s="33"/>
      <c r="U98" s="48"/>
      <c r="V98" s="48"/>
      <c r="W98" s="34"/>
      <c r="X98" s="33"/>
      <c r="Y98" s="48"/>
      <c r="Z98" s="48"/>
      <c r="AA98" s="34"/>
      <c r="AB98" s="33"/>
      <c r="AC98" s="48"/>
      <c r="AD98" s="48"/>
      <c r="AE98" s="34"/>
      <c r="AF98" s="33"/>
      <c r="AG98" s="48"/>
      <c r="AH98" s="48"/>
      <c r="AI98" s="34"/>
      <c r="AJ98" s="33"/>
      <c r="AK98" s="48"/>
      <c r="AL98" s="48"/>
      <c r="AM98" s="34"/>
      <c r="AN98" s="31" t="s">
        <v>102</v>
      </c>
      <c r="AO98" s="32"/>
      <c r="AP98" s="43" t="s">
        <v>96</v>
      </c>
      <c r="AQ98" s="44"/>
      <c r="AR98" s="33" t="s">
        <v>374</v>
      </c>
      <c r="AS98" s="34"/>
      <c r="AT98" s="43" t="s">
        <v>99</v>
      </c>
      <c r="AU98" s="44"/>
      <c r="AV98" s="33"/>
      <c r="AW98" s="48"/>
      <c r="AX98" s="48"/>
      <c r="AY98" s="34"/>
    </row>
    <row r="99" spans="2:51" ht="12.95" customHeight="1" x14ac:dyDescent="0.25">
      <c r="B99" s="80"/>
      <c r="C99" s="7"/>
      <c r="D99" s="62" t="s">
        <v>28</v>
      </c>
      <c r="E99" s="46"/>
      <c r="F99" s="41" t="s">
        <v>28</v>
      </c>
      <c r="G99" s="42"/>
      <c r="H99" s="64" t="s">
        <v>112</v>
      </c>
      <c r="I99" s="65"/>
      <c r="J99" s="64" t="s">
        <v>112</v>
      </c>
      <c r="K99" s="67"/>
      <c r="L99" s="64"/>
      <c r="M99" s="65"/>
      <c r="N99" s="64"/>
      <c r="O99" s="65"/>
      <c r="P99" s="41"/>
      <c r="Q99" s="56"/>
      <c r="R99" s="56"/>
      <c r="S99" s="42"/>
      <c r="T99" s="41"/>
      <c r="U99" s="56"/>
      <c r="V99" s="56"/>
      <c r="W99" s="42"/>
      <c r="X99" s="41"/>
      <c r="Y99" s="56"/>
      <c r="Z99" s="56"/>
      <c r="AA99" s="42"/>
      <c r="AB99" s="41"/>
      <c r="AC99" s="56"/>
      <c r="AD99" s="56"/>
      <c r="AE99" s="42"/>
      <c r="AF99" s="41"/>
      <c r="AG99" s="56"/>
      <c r="AH99" s="56"/>
      <c r="AI99" s="42"/>
      <c r="AJ99" s="41"/>
      <c r="AK99" s="56"/>
      <c r="AL99" s="56"/>
      <c r="AM99" s="42"/>
      <c r="AN99" s="62" t="s">
        <v>28</v>
      </c>
      <c r="AO99" s="46"/>
      <c r="AP99" s="41" t="s">
        <v>28</v>
      </c>
      <c r="AQ99" s="42"/>
      <c r="AR99" s="64" t="s">
        <v>112</v>
      </c>
      <c r="AS99" s="65"/>
      <c r="AT99" s="64" t="s">
        <v>112</v>
      </c>
      <c r="AU99" s="67"/>
      <c r="AV99" s="64"/>
      <c r="AW99" s="65"/>
      <c r="AX99" s="41"/>
      <c r="AY99" s="42"/>
    </row>
    <row r="100" spans="2:51" ht="12.95" customHeight="1" x14ac:dyDescent="0.25">
      <c r="B100" s="80"/>
      <c r="C100" s="8" t="s">
        <v>3</v>
      </c>
      <c r="D100" s="23" t="s">
        <v>182</v>
      </c>
      <c r="E100" s="24" t="s">
        <v>65</v>
      </c>
      <c r="F100" s="23" t="s">
        <v>182</v>
      </c>
      <c r="G100" s="25" t="s">
        <v>92</v>
      </c>
      <c r="H100" s="23" t="s">
        <v>152</v>
      </c>
      <c r="I100" s="25" t="s">
        <v>32</v>
      </c>
      <c r="J100" s="23" t="s">
        <v>152</v>
      </c>
      <c r="K100" s="25" t="s">
        <v>114</v>
      </c>
      <c r="L100" s="23"/>
      <c r="M100" s="25"/>
      <c r="N100" s="23"/>
      <c r="O100" s="25"/>
      <c r="P100" s="23"/>
      <c r="S100" s="24" t="s">
        <v>317</v>
      </c>
      <c r="T100" s="23"/>
      <c r="W100" s="24" t="s">
        <v>317</v>
      </c>
      <c r="X100" s="23"/>
      <c r="AB100" s="23"/>
      <c r="AE100" s="24" t="s">
        <v>317</v>
      </c>
      <c r="AF100" s="23"/>
      <c r="AI100" s="24" t="s">
        <v>317</v>
      </c>
      <c r="AJ100" s="23"/>
      <c r="AN100" s="23" t="s">
        <v>359</v>
      </c>
      <c r="AO100" s="24" t="s">
        <v>65</v>
      </c>
      <c r="AP100" s="23" t="s">
        <v>359</v>
      </c>
      <c r="AQ100" s="25" t="s">
        <v>92</v>
      </c>
      <c r="AR100" s="23" t="s">
        <v>108</v>
      </c>
      <c r="AS100" s="25" t="s">
        <v>32</v>
      </c>
      <c r="AT100" s="23" t="s">
        <v>108</v>
      </c>
      <c r="AU100" s="25" t="s">
        <v>114</v>
      </c>
      <c r="AV100" s="23"/>
      <c r="AW100" s="25"/>
      <c r="AX100" s="23"/>
      <c r="AY100" s="25"/>
    </row>
    <row r="101" spans="2:51" ht="12.95" customHeight="1" x14ac:dyDescent="0.25">
      <c r="B101" s="80"/>
      <c r="C101" s="9"/>
      <c r="D101" s="33" t="s">
        <v>102</v>
      </c>
      <c r="E101" s="34"/>
      <c r="F101" s="43" t="s">
        <v>96</v>
      </c>
      <c r="G101" s="44"/>
      <c r="H101" s="15" t="s">
        <v>374</v>
      </c>
      <c r="I101" s="16" t="s">
        <v>39</v>
      </c>
      <c r="J101" s="15" t="s">
        <v>99</v>
      </c>
      <c r="K101" s="16" t="s">
        <v>64</v>
      </c>
      <c r="L101" s="33"/>
      <c r="M101" s="34"/>
      <c r="N101" s="43"/>
      <c r="O101" s="44"/>
      <c r="P101" s="33"/>
      <c r="Q101" s="48"/>
      <c r="R101" s="48"/>
      <c r="S101" s="34"/>
      <c r="T101" s="33"/>
      <c r="U101" s="48"/>
      <c r="V101" s="48"/>
      <c r="W101" s="34"/>
      <c r="X101" s="33"/>
      <c r="Y101" s="48"/>
      <c r="Z101" s="48"/>
      <c r="AA101" s="34"/>
      <c r="AB101" s="33"/>
      <c r="AC101" s="48"/>
      <c r="AD101" s="48"/>
      <c r="AE101" s="34"/>
      <c r="AF101" s="33"/>
      <c r="AG101" s="48"/>
      <c r="AH101" s="48"/>
      <c r="AI101" s="34"/>
      <c r="AJ101" s="33"/>
      <c r="AK101" s="48"/>
      <c r="AL101" s="48"/>
      <c r="AM101" s="34"/>
      <c r="AN101" s="33" t="s">
        <v>102</v>
      </c>
      <c r="AO101" s="34"/>
      <c r="AP101" s="43" t="s">
        <v>96</v>
      </c>
      <c r="AQ101" s="44"/>
      <c r="AR101" s="33" t="s">
        <v>374</v>
      </c>
      <c r="AS101" s="34"/>
      <c r="AT101" s="43" t="s">
        <v>99</v>
      </c>
      <c r="AU101" s="44"/>
      <c r="AV101" s="33"/>
      <c r="AW101" s="34"/>
      <c r="AX101" s="43"/>
      <c r="AY101" s="44"/>
    </row>
    <row r="102" spans="2:51" ht="12.95" customHeight="1" x14ac:dyDescent="0.25">
      <c r="B102" s="80"/>
      <c r="C102" s="8"/>
      <c r="D102" s="41" t="s">
        <v>37</v>
      </c>
      <c r="E102" s="42"/>
      <c r="F102" s="41" t="s">
        <v>37</v>
      </c>
      <c r="G102" s="42"/>
      <c r="H102" s="64" t="s">
        <v>115</v>
      </c>
      <c r="I102" s="65"/>
      <c r="J102" s="64" t="s">
        <v>115</v>
      </c>
      <c r="K102" s="65"/>
      <c r="L102" s="41"/>
      <c r="M102" s="42"/>
      <c r="N102" s="41"/>
      <c r="O102" s="42"/>
      <c r="P102" s="41"/>
      <c r="Q102" s="56"/>
      <c r="R102" s="56"/>
      <c r="S102" s="42"/>
      <c r="T102" s="41"/>
      <c r="U102" s="56"/>
      <c r="V102" s="56"/>
      <c r="W102" s="42"/>
      <c r="X102" s="41"/>
      <c r="Y102" s="56"/>
      <c r="Z102" s="56"/>
      <c r="AA102" s="42"/>
      <c r="AB102" s="41"/>
      <c r="AC102" s="56"/>
      <c r="AD102" s="56"/>
      <c r="AE102" s="42"/>
      <c r="AF102" s="41"/>
      <c r="AG102" s="56"/>
      <c r="AH102" s="56"/>
      <c r="AI102" s="42"/>
      <c r="AJ102" s="41"/>
      <c r="AK102" s="56"/>
      <c r="AL102" s="56"/>
      <c r="AM102" s="42"/>
      <c r="AN102" s="41" t="s">
        <v>37</v>
      </c>
      <c r="AO102" s="42"/>
      <c r="AP102" s="41" t="s">
        <v>37</v>
      </c>
      <c r="AQ102" s="42"/>
      <c r="AR102" s="64" t="s">
        <v>115</v>
      </c>
      <c r="AS102" s="65"/>
      <c r="AT102" s="64" t="s">
        <v>115</v>
      </c>
      <c r="AU102" s="65"/>
      <c r="AV102" s="64"/>
      <c r="AW102" s="65"/>
      <c r="AX102" s="64"/>
      <c r="AY102" s="65"/>
    </row>
    <row r="103" spans="2:51" ht="12.95" customHeight="1" x14ac:dyDescent="0.25">
      <c r="B103" s="80"/>
      <c r="C103" s="8" t="s">
        <v>4</v>
      </c>
      <c r="D103" s="23" t="s">
        <v>74</v>
      </c>
      <c r="E103" s="24" t="s">
        <v>65</v>
      </c>
      <c r="F103" s="23" t="s">
        <v>74</v>
      </c>
      <c r="G103" s="25" t="s">
        <v>92</v>
      </c>
      <c r="H103" s="23" t="s">
        <v>72</v>
      </c>
      <c r="I103" s="25" t="s">
        <v>32</v>
      </c>
      <c r="J103" s="23" t="s">
        <v>72</v>
      </c>
      <c r="K103" s="25" t="s">
        <v>114</v>
      </c>
      <c r="L103" s="23"/>
      <c r="M103" s="25"/>
      <c r="N103" s="23"/>
      <c r="O103" s="25"/>
      <c r="P103" s="23"/>
      <c r="S103" s="24" t="s">
        <v>317</v>
      </c>
      <c r="T103" s="23"/>
      <c r="W103" s="24" t="s">
        <v>317</v>
      </c>
      <c r="X103" s="23"/>
      <c r="AB103" s="23"/>
      <c r="AE103" s="24" t="s">
        <v>317</v>
      </c>
      <c r="AF103" s="23"/>
      <c r="AI103" s="24" t="s">
        <v>317</v>
      </c>
      <c r="AJ103" s="23"/>
      <c r="AN103" s="23" t="s">
        <v>124</v>
      </c>
      <c r="AO103" s="24" t="s">
        <v>65</v>
      </c>
      <c r="AP103" s="23" t="s">
        <v>124</v>
      </c>
      <c r="AQ103" s="25" t="s">
        <v>92</v>
      </c>
      <c r="AR103" s="23" t="s">
        <v>77</v>
      </c>
      <c r="AS103" s="25" t="s">
        <v>32</v>
      </c>
      <c r="AT103" s="23" t="s">
        <v>77</v>
      </c>
      <c r="AU103" s="25" t="s">
        <v>114</v>
      </c>
      <c r="AV103" s="23"/>
      <c r="AW103" s="25"/>
      <c r="AX103" s="23"/>
      <c r="AY103" s="25"/>
    </row>
    <row r="104" spans="2:51" ht="12.95" customHeight="1" x14ac:dyDescent="0.25">
      <c r="B104" s="80"/>
      <c r="C104" s="8"/>
      <c r="D104" s="33" t="s">
        <v>109</v>
      </c>
      <c r="E104" s="34"/>
      <c r="F104" s="43" t="s">
        <v>88</v>
      </c>
      <c r="G104" s="44"/>
      <c r="H104" s="31" t="s">
        <v>305</v>
      </c>
      <c r="I104" s="32"/>
      <c r="J104" s="43" t="s">
        <v>99</v>
      </c>
      <c r="K104" s="44"/>
      <c r="L104" s="31"/>
      <c r="M104" s="32"/>
      <c r="N104" s="43"/>
      <c r="O104" s="44"/>
      <c r="P104" s="33"/>
      <c r="Q104" s="48"/>
      <c r="R104" s="48"/>
      <c r="S104" s="34"/>
      <c r="T104" s="33"/>
      <c r="U104" s="48"/>
      <c r="V104" s="48"/>
      <c r="W104" s="34"/>
      <c r="X104" s="33"/>
      <c r="Y104" s="48"/>
      <c r="Z104" s="48"/>
      <c r="AA104" s="34"/>
      <c r="AB104" s="33"/>
      <c r="AC104" s="48"/>
      <c r="AD104" s="48"/>
      <c r="AE104" s="34"/>
      <c r="AF104" s="33"/>
      <c r="AG104" s="48"/>
      <c r="AH104" s="48"/>
      <c r="AI104" s="34"/>
      <c r="AJ104" s="33"/>
      <c r="AK104" s="48"/>
      <c r="AL104" s="48"/>
      <c r="AM104" s="34"/>
      <c r="AN104" s="33" t="s">
        <v>109</v>
      </c>
      <c r="AO104" s="34"/>
      <c r="AP104" s="43" t="s">
        <v>88</v>
      </c>
      <c r="AQ104" s="44"/>
      <c r="AR104" s="31" t="s">
        <v>305</v>
      </c>
      <c r="AS104" s="32"/>
      <c r="AT104" s="43" t="s">
        <v>99</v>
      </c>
      <c r="AU104" s="44"/>
      <c r="AV104" s="33"/>
      <c r="AW104" s="34"/>
      <c r="AX104" s="43"/>
      <c r="AY104" s="44"/>
    </row>
    <row r="105" spans="2:51" ht="12.95" customHeight="1" x14ac:dyDescent="0.25">
      <c r="B105" s="80"/>
      <c r="C105" s="7"/>
      <c r="D105" s="41" t="s">
        <v>37</v>
      </c>
      <c r="E105" s="42"/>
      <c r="F105" s="41" t="s">
        <v>37</v>
      </c>
      <c r="G105" s="42"/>
      <c r="H105" s="64" t="s">
        <v>115</v>
      </c>
      <c r="I105" s="65"/>
      <c r="J105" s="64" t="s">
        <v>115</v>
      </c>
      <c r="K105" s="65"/>
      <c r="L105" s="41"/>
      <c r="M105" s="42"/>
      <c r="N105" s="41"/>
      <c r="O105" s="42"/>
      <c r="P105" s="41"/>
      <c r="Q105" s="56"/>
      <c r="R105" s="56"/>
      <c r="S105" s="42"/>
      <c r="T105" s="41"/>
      <c r="U105" s="56"/>
      <c r="V105" s="56"/>
      <c r="W105" s="42"/>
      <c r="X105" s="41"/>
      <c r="Y105" s="56"/>
      <c r="Z105" s="56"/>
      <c r="AA105" s="42"/>
      <c r="AB105" s="41"/>
      <c r="AC105" s="56"/>
      <c r="AD105" s="56"/>
      <c r="AE105" s="42"/>
      <c r="AF105" s="41"/>
      <c r="AG105" s="56"/>
      <c r="AH105" s="56"/>
      <c r="AI105" s="42"/>
      <c r="AJ105" s="41"/>
      <c r="AK105" s="56"/>
      <c r="AL105" s="56"/>
      <c r="AM105" s="42"/>
      <c r="AN105" s="41" t="s">
        <v>37</v>
      </c>
      <c r="AO105" s="42"/>
      <c r="AP105" s="41" t="s">
        <v>37</v>
      </c>
      <c r="AQ105" s="42"/>
      <c r="AR105" s="64" t="s">
        <v>115</v>
      </c>
      <c r="AS105" s="65"/>
      <c r="AT105" s="64" t="s">
        <v>115</v>
      </c>
      <c r="AU105" s="65"/>
      <c r="AV105" s="41"/>
      <c r="AW105" s="42"/>
      <c r="AX105" s="41"/>
      <c r="AY105" s="42"/>
    </row>
    <row r="106" spans="2:51" ht="12.95" customHeight="1" x14ac:dyDescent="0.25">
      <c r="B106" s="80"/>
      <c r="C106" s="8" t="s">
        <v>11</v>
      </c>
      <c r="D106" s="23" t="s">
        <v>242</v>
      </c>
      <c r="E106" s="24" t="s">
        <v>65</v>
      </c>
      <c r="F106" s="23" t="s">
        <v>242</v>
      </c>
      <c r="G106" s="25" t="s">
        <v>92</v>
      </c>
      <c r="H106" s="23" t="s">
        <v>73</v>
      </c>
      <c r="I106" s="25" t="s">
        <v>32</v>
      </c>
      <c r="J106" s="23" t="s">
        <v>73</v>
      </c>
      <c r="K106" s="25" t="s">
        <v>114</v>
      </c>
      <c r="L106" s="23"/>
      <c r="M106" s="25"/>
      <c r="N106" s="23"/>
      <c r="O106" s="25"/>
      <c r="P106" s="23"/>
      <c r="S106" s="24" t="s">
        <v>317</v>
      </c>
      <c r="T106" s="23"/>
      <c r="W106" s="24" t="s">
        <v>317</v>
      </c>
      <c r="X106" s="23"/>
      <c r="AB106" s="23"/>
      <c r="AE106" s="24" t="s">
        <v>317</v>
      </c>
      <c r="AF106" s="23"/>
      <c r="AI106" s="24" t="s">
        <v>317</v>
      </c>
      <c r="AJ106" s="23"/>
      <c r="AN106" s="23" t="s">
        <v>360</v>
      </c>
      <c r="AO106" s="24" t="s">
        <v>65</v>
      </c>
      <c r="AP106" s="23" t="s">
        <v>360</v>
      </c>
      <c r="AQ106" s="25" t="s">
        <v>92</v>
      </c>
      <c r="AR106" s="23" t="s">
        <v>122</v>
      </c>
      <c r="AS106" s="25" t="s">
        <v>32</v>
      </c>
      <c r="AT106" s="23" t="s">
        <v>122</v>
      </c>
      <c r="AU106" s="25" t="s">
        <v>114</v>
      </c>
      <c r="AV106" s="23"/>
      <c r="AW106" s="25"/>
      <c r="AX106" s="23"/>
      <c r="AY106" s="25"/>
    </row>
    <row r="107" spans="2:51" ht="12.95" customHeight="1" x14ac:dyDescent="0.25">
      <c r="B107" s="81"/>
      <c r="C107" s="9"/>
      <c r="D107" s="33" t="s">
        <v>109</v>
      </c>
      <c r="E107" s="34"/>
      <c r="F107" s="43" t="s">
        <v>88</v>
      </c>
      <c r="G107" s="44"/>
      <c r="H107" s="31" t="s">
        <v>305</v>
      </c>
      <c r="I107" s="32"/>
      <c r="J107" s="43" t="s">
        <v>99</v>
      </c>
      <c r="K107" s="44"/>
      <c r="L107" s="31"/>
      <c r="M107" s="32"/>
      <c r="N107" s="43"/>
      <c r="O107" s="44"/>
      <c r="P107" s="33"/>
      <c r="Q107" s="48"/>
      <c r="R107" s="48"/>
      <c r="S107" s="34"/>
      <c r="T107" s="33"/>
      <c r="U107" s="48"/>
      <c r="V107" s="48"/>
      <c r="W107" s="34"/>
      <c r="X107" s="33"/>
      <c r="Y107" s="48"/>
      <c r="Z107" s="48"/>
      <c r="AA107" s="34"/>
      <c r="AB107" s="33"/>
      <c r="AC107" s="48"/>
      <c r="AD107" s="48"/>
      <c r="AE107" s="34"/>
      <c r="AF107" s="33"/>
      <c r="AG107" s="48"/>
      <c r="AH107" s="48"/>
      <c r="AI107" s="34"/>
      <c r="AJ107" s="33"/>
      <c r="AK107" s="48"/>
      <c r="AL107" s="48"/>
      <c r="AM107" s="34"/>
      <c r="AN107" s="33" t="s">
        <v>109</v>
      </c>
      <c r="AO107" s="34"/>
      <c r="AP107" s="43" t="s">
        <v>88</v>
      </c>
      <c r="AQ107" s="44"/>
      <c r="AR107" s="31" t="s">
        <v>305</v>
      </c>
      <c r="AS107" s="32"/>
      <c r="AT107" s="43" t="s">
        <v>99</v>
      </c>
      <c r="AU107" s="44"/>
      <c r="AV107" s="31"/>
      <c r="AW107" s="32"/>
      <c r="AX107" s="43"/>
      <c r="AY107" s="44"/>
    </row>
    <row r="108" spans="2:51" ht="12.95" customHeight="1" x14ac:dyDescent="0.25">
      <c r="B108" s="5" t="s">
        <v>0</v>
      </c>
      <c r="C108" s="11" t="s">
        <v>1</v>
      </c>
      <c r="D108" s="35" t="s">
        <v>149</v>
      </c>
      <c r="E108" s="36"/>
      <c r="F108" s="37"/>
      <c r="G108" s="37"/>
      <c r="H108" s="37"/>
      <c r="I108" s="37"/>
      <c r="J108" s="37"/>
      <c r="K108" s="37"/>
      <c r="L108" s="37"/>
      <c r="M108" s="37"/>
      <c r="N108" s="36"/>
      <c r="O108" s="38"/>
      <c r="P108" s="35" t="s">
        <v>185</v>
      </c>
      <c r="Q108" s="36"/>
      <c r="R108" s="37"/>
      <c r="S108" s="37"/>
      <c r="T108" s="37"/>
      <c r="U108" s="37"/>
      <c r="V108" s="37"/>
      <c r="W108" s="37"/>
      <c r="X108" s="37"/>
      <c r="Y108" s="37"/>
      <c r="Z108" s="36"/>
      <c r="AA108" s="38"/>
      <c r="AB108" s="35" t="s">
        <v>219</v>
      </c>
      <c r="AC108" s="36"/>
      <c r="AD108" s="37"/>
      <c r="AE108" s="37"/>
      <c r="AF108" s="37"/>
      <c r="AG108" s="37"/>
      <c r="AH108" s="37"/>
      <c r="AI108" s="37"/>
      <c r="AJ108" s="37"/>
      <c r="AK108" s="37"/>
      <c r="AL108" s="36"/>
      <c r="AM108" s="38"/>
      <c r="AN108" s="35" t="s">
        <v>361</v>
      </c>
      <c r="AO108" s="36"/>
      <c r="AP108" s="37"/>
      <c r="AQ108" s="37"/>
      <c r="AR108" s="37"/>
      <c r="AS108" s="37"/>
      <c r="AT108" s="37"/>
      <c r="AU108" s="37"/>
      <c r="AV108" s="37"/>
      <c r="AW108" s="37"/>
      <c r="AX108" s="36"/>
      <c r="AY108" s="38"/>
    </row>
    <row r="109" spans="2:51" ht="12.95" customHeight="1" x14ac:dyDescent="0.25">
      <c r="B109" s="77" t="s">
        <v>12</v>
      </c>
      <c r="C109" s="78"/>
      <c r="D109" s="52" t="s">
        <v>257</v>
      </c>
      <c r="E109" s="63"/>
      <c r="F109" s="58" t="s">
        <v>258</v>
      </c>
      <c r="G109" s="53"/>
      <c r="H109" s="52"/>
      <c r="I109" s="63"/>
      <c r="J109" s="58"/>
      <c r="K109" s="53"/>
      <c r="L109" s="52"/>
      <c r="M109" s="63"/>
      <c r="N109" s="58"/>
      <c r="O109" s="53"/>
      <c r="P109" s="52" t="s">
        <v>257</v>
      </c>
      <c r="Q109" s="63"/>
      <c r="R109" s="58" t="s">
        <v>258</v>
      </c>
      <c r="S109" s="53"/>
      <c r="T109" s="52"/>
      <c r="U109" s="63"/>
      <c r="V109" s="58"/>
      <c r="W109" s="53"/>
      <c r="X109" s="52"/>
      <c r="Y109" s="63"/>
      <c r="Z109" s="58"/>
      <c r="AA109" s="53"/>
      <c r="AB109" s="52" t="s">
        <v>257</v>
      </c>
      <c r="AC109" s="63"/>
      <c r="AD109" s="58" t="s">
        <v>258</v>
      </c>
      <c r="AE109" s="53"/>
      <c r="AF109" s="52"/>
      <c r="AG109" s="63"/>
      <c r="AH109" s="58"/>
      <c r="AI109" s="53"/>
      <c r="AJ109" s="52"/>
      <c r="AK109" s="63"/>
      <c r="AL109" s="58"/>
      <c r="AM109" s="53"/>
      <c r="AN109" s="52" t="s">
        <v>257</v>
      </c>
      <c r="AO109" s="63"/>
      <c r="AP109" s="58" t="s">
        <v>258</v>
      </c>
      <c r="AQ109" s="53"/>
      <c r="AR109" s="52"/>
      <c r="AS109" s="63"/>
      <c r="AT109" s="58"/>
      <c r="AU109" s="53"/>
      <c r="AV109" s="52"/>
      <c r="AW109" s="63"/>
      <c r="AX109" s="58"/>
      <c r="AY109" s="53"/>
    </row>
    <row r="110" spans="2:51" ht="12.95" customHeight="1" x14ac:dyDescent="0.25">
      <c r="B110" s="79" t="s">
        <v>7</v>
      </c>
      <c r="C110" s="7"/>
      <c r="D110" s="41" t="s">
        <v>10</v>
      </c>
      <c r="E110" s="42"/>
      <c r="F110" s="41" t="s">
        <v>10</v>
      </c>
      <c r="G110" s="42"/>
      <c r="H110" s="41"/>
      <c r="I110" s="42"/>
      <c r="J110" s="41"/>
      <c r="K110" s="42"/>
      <c r="L110" s="41"/>
      <c r="M110" s="42"/>
      <c r="N110" s="41"/>
      <c r="O110" s="42"/>
      <c r="P110" s="41" t="s">
        <v>316</v>
      </c>
      <c r="Q110" s="56"/>
      <c r="R110" s="56"/>
      <c r="S110" s="42"/>
      <c r="T110" s="41"/>
      <c r="U110" s="56"/>
      <c r="V110" s="56"/>
      <c r="W110" s="42"/>
      <c r="X110" s="41"/>
      <c r="Y110" s="56"/>
      <c r="Z110" s="56"/>
      <c r="AA110" s="42"/>
      <c r="AB110" s="41" t="s">
        <v>316</v>
      </c>
      <c r="AC110" s="56"/>
      <c r="AD110" s="56"/>
      <c r="AE110" s="42"/>
      <c r="AF110" s="41"/>
      <c r="AG110" s="56"/>
      <c r="AH110" s="56"/>
      <c r="AI110" s="42"/>
      <c r="AJ110" s="41"/>
      <c r="AK110" s="56"/>
      <c r="AL110" s="56"/>
      <c r="AM110" s="42"/>
      <c r="AN110" s="41" t="s">
        <v>103</v>
      </c>
      <c r="AO110" s="42"/>
      <c r="AP110" s="41" t="s">
        <v>31</v>
      </c>
      <c r="AQ110" s="42"/>
      <c r="AR110" s="41"/>
      <c r="AS110" s="42"/>
      <c r="AT110" s="41"/>
      <c r="AU110" s="42"/>
      <c r="AV110" s="41"/>
      <c r="AW110" s="42"/>
      <c r="AX110" s="41"/>
      <c r="AY110" s="42"/>
    </row>
    <row r="111" spans="2:51" ht="12.95" customHeight="1" x14ac:dyDescent="0.25">
      <c r="B111" s="80"/>
      <c r="C111" s="8" t="s">
        <v>2</v>
      </c>
      <c r="D111" s="23"/>
      <c r="E111" s="25" t="s">
        <v>83</v>
      </c>
      <c r="F111" s="23"/>
      <c r="G111" s="25" t="s">
        <v>78</v>
      </c>
      <c r="H111" s="23"/>
      <c r="I111" s="25"/>
      <c r="J111" s="23"/>
      <c r="K111" s="25"/>
      <c r="L111" s="23"/>
      <c r="M111" s="25"/>
      <c r="N111" s="23"/>
      <c r="O111" s="25"/>
      <c r="P111" s="23"/>
      <c r="S111" s="24" t="s">
        <v>317</v>
      </c>
      <c r="T111" s="23"/>
      <c r="X111" s="23"/>
      <c r="AB111" s="23"/>
      <c r="AE111" s="24" t="s">
        <v>317</v>
      </c>
      <c r="AF111" s="23"/>
      <c r="AJ111" s="23"/>
      <c r="AN111" s="23" t="s">
        <v>76</v>
      </c>
      <c r="AO111" s="25" t="s">
        <v>83</v>
      </c>
      <c r="AP111" s="23" t="s">
        <v>291</v>
      </c>
      <c r="AQ111" s="25" t="s">
        <v>127</v>
      </c>
      <c r="AR111" s="23"/>
      <c r="AS111" s="25"/>
      <c r="AT111" s="23"/>
      <c r="AU111" s="25"/>
      <c r="AV111" s="23"/>
      <c r="AW111" s="25"/>
      <c r="AX111" s="23"/>
      <c r="AY111" s="25"/>
    </row>
    <row r="112" spans="2:51" ht="12.95" customHeight="1" x14ac:dyDescent="0.25">
      <c r="B112" s="80"/>
      <c r="C112" s="9"/>
      <c r="D112" s="43" t="s">
        <v>82</v>
      </c>
      <c r="E112" s="44"/>
      <c r="F112" s="33" t="s">
        <v>33</v>
      </c>
      <c r="G112" s="34"/>
      <c r="H112" s="43"/>
      <c r="I112" s="44"/>
      <c r="J112" s="33"/>
      <c r="K112" s="34"/>
      <c r="L112" s="43"/>
      <c r="M112" s="44"/>
      <c r="N112" s="33"/>
      <c r="O112" s="34"/>
      <c r="P112" s="33"/>
      <c r="Q112" s="48"/>
      <c r="R112" s="48"/>
      <c r="S112" s="34"/>
      <c r="T112" s="33"/>
      <c r="U112" s="48"/>
      <c r="V112" s="48"/>
      <c r="W112" s="34"/>
      <c r="X112" s="33"/>
      <c r="Y112" s="48"/>
      <c r="Z112" s="48"/>
      <c r="AA112" s="34"/>
      <c r="AB112" s="33"/>
      <c r="AC112" s="48"/>
      <c r="AD112" s="48"/>
      <c r="AE112" s="34"/>
      <c r="AF112" s="33"/>
      <c r="AG112" s="48"/>
      <c r="AH112" s="48"/>
      <c r="AI112" s="34"/>
      <c r="AJ112" s="33"/>
      <c r="AK112" s="48"/>
      <c r="AL112" s="48"/>
      <c r="AM112" s="34"/>
      <c r="AN112" s="33" t="s">
        <v>82</v>
      </c>
      <c r="AO112" s="34"/>
      <c r="AP112" s="15" t="s">
        <v>33</v>
      </c>
      <c r="AQ112" s="10" t="s">
        <v>97</v>
      </c>
      <c r="AR112" s="33"/>
      <c r="AS112" s="34"/>
      <c r="AT112" s="15"/>
      <c r="AU112" s="10"/>
      <c r="AV112" s="33"/>
      <c r="AW112" s="34"/>
      <c r="AX112" s="15"/>
      <c r="AY112" s="10"/>
    </row>
    <row r="113" spans="2:56" ht="12.95" customHeight="1" x14ac:dyDescent="0.25">
      <c r="B113" s="80"/>
      <c r="C113" s="7"/>
      <c r="D113" s="41" t="s">
        <v>103</v>
      </c>
      <c r="E113" s="42"/>
      <c r="F113" s="41" t="s">
        <v>37</v>
      </c>
      <c r="G113" s="42"/>
      <c r="H113" s="41"/>
      <c r="I113" s="42"/>
      <c r="J113" s="41"/>
      <c r="K113" s="42"/>
      <c r="L113" s="41"/>
      <c r="M113" s="42"/>
      <c r="N113" s="41"/>
      <c r="O113" s="42"/>
      <c r="P113" s="41"/>
      <c r="Q113" s="56"/>
      <c r="R113" s="56"/>
      <c r="S113" s="42"/>
      <c r="T113" s="41"/>
      <c r="U113" s="56"/>
      <c r="V113" s="56"/>
      <c r="W113" s="42"/>
      <c r="X113" s="41"/>
      <c r="Y113" s="56"/>
      <c r="Z113" s="56"/>
      <c r="AA113" s="42"/>
      <c r="AB113" s="41"/>
      <c r="AC113" s="56"/>
      <c r="AD113" s="56"/>
      <c r="AE113" s="42"/>
      <c r="AF113" s="41"/>
      <c r="AG113" s="56"/>
      <c r="AH113" s="56"/>
      <c r="AI113" s="42"/>
      <c r="AJ113" s="41"/>
      <c r="AK113" s="56"/>
      <c r="AL113" s="56"/>
      <c r="AM113" s="42"/>
      <c r="AN113" s="41" t="s">
        <v>103</v>
      </c>
      <c r="AO113" s="42"/>
      <c r="AP113" s="41" t="s">
        <v>31</v>
      </c>
      <c r="AQ113" s="42"/>
      <c r="AR113" s="41"/>
      <c r="AS113" s="42"/>
      <c r="AT113" s="41"/>
      <c r="AU113" s="42"/>
      <c r="AV113" s="41"/>
      <c r="AW113" s="42"/>
      <c r="AX113" s="41"/>
      <c r="AY113" s="42"/>
    </row>
    <row r="114" spans="2:56" ht="12.95" customHeight="1" x14ac:dyDescent="0.25">
      <c r="B114" s="80"/>
      <c r="C114" s="8" t="s">
        <v>3</v>
      </c>
      <c r="D114" s="23" t="s">
        <v>68</v>
      </c>
      <c r="E114" s="25" t="s">
        <v>83</v>
      </c>
      <c r="F114" s="23" t="s">
        <v>155</v>
      </c>
      <c r="G114" s="25" t="s">
        <v>78</v>
      </c>
      <c r="H114" s="23"/>
      <c r="I114" s="25"/>
      <c r="J114" s="23"/>
      <c r="K114" s="25"/>
      <c r="L114" s="23"/>
      <c r="M114" s="25"/>
      <c r="N114" s="23"/>
      <c r="O114" s="25"/>
      <c r="P114" s="23"/>
      <c r="S114" s="24" t="s">
        <v>317</v>
      </c>
      <c r="T114" s="23"/>
      <c r="X114" s="23"/>
      <c r="AB114" s="23"/>
      <c r="AE114" s="24" t="s">
        <v>317</v>
      </c>
      <c r="AF114" s="23"/>
      <c r="AJ114" s="23"/>
      <c r="AN114" s="23" t="s">
        <v>125</v>
      </c>
      <c r="AO114" s="25" t="s">
        <v>83</v>
      </c>
      <c r="AP114" s="23" t="s">
        <v>291</v>
      </c>
      <c r="AQ114" s="25" t="s">
        <v>127</v>
      </c>
      <c r="AR114" s="23"/>
      <c r="AS114" s="25"/>
      <c r="AT114" s="23"/>
      <c r="AU114" s="25"/>
      <c r="AV114" s="23"/>
      <c r="AW114" s="25"/>
      <c r="AX114" s="23"/>
      <c r="AY114" s="25"/>
    </row>
    <row r="115" spans="2:56" ht="12.95" customHeight="1" x14ac:dyDescent="0.25">
      <c r="B115" s="80"/>
      <c r="C115" s="9"/>
      <c r="D115" s="33" t="s">
        <v>82</v>
      </c>
      <c r="E115" s="34"/>
      <c r="F115" s="33" t="s">
        <v>33</v>
      </c>
      <c r="G115" s="34"/>
      <c r="H115" s="33"/>
      <c r="I115" s="34"/>
      <c r="J115" s="33"/>
      <c r="K115" s="34"/>
      <c r="L115" s="33"/>
      <c r="M115" s="34"/>
      <c r="N115" s="33"/>
      <c r="O115" s="34"/>
      <c r="P115" s="33"/>
      <c r="Q115" s="48"/>
      <c r="R115" s="48"/>
      <c r="S115" s="34"/>
      <c r="T115" s="33"/>
      <c r="U115" s="48"/>
      <c r="V115" s="48"/>
      <c r="W115" s="34"/>
      <c r="X115" s="33"/>
      <c r="Y115" s="48"/>
      <c r="Z115" s="48"/>
      <c r="AA115" s="34"/>
      <c r="AB115" s="33"/>
      <c r="AC115" s="48"/>
      <c r="AD115" s="48"/>
      <c r="AE115" s="34"/>
      <c r="AF115" s="33"/>
      <c r="AG115" s="48"/>
      <c r="AH115" s="48"/>
      <c r="AI115" s="34"/>
      <c r="AJ115" s="33"/>
      <c r="AK115" s="48"/>
      <c r="AL115" s="48"/>
      <c r="AM115" s="34"/>
      <c r="AN115" s="15" t="s">
        <v>82</v>
      </c>
      <c r="AO115" s="16" t="s">
        <v>39</v>
      </c>
      <c r="AP115" s="15" t="s">
        <v>33</v>
      </c>
      <c r="AQ115" s="10" t="s">
        <v>97</v>
      </c>
      <c r="AR115" s="15"/>
      <c r="AS115" s="16"/>
      <c r="AT115" s="15"/>
      <c r="AU115" s="10"/>
      <c r="AV115" s="15"/>
      <c r="AW115" s="16"/>
      <c r="AX115" s="15"/>
      <c r="AY115" s="10"/>
    </row>
    <row r="116" spans="2:56" ht="12.95" customHeight="1" x14ac:dyDescent="0.25">
      <c r="B116" s="80"/>
      <c r="C116" s="8"/>
      <c r="D116" s="41" t="s">
        <v>103</v>
      </c>
      <c r="E116" s="42"/>
      <c r="F116" s="41" t="s">
        <v>37</v>
      </c>
      <c r="G116" s="42"/>
      <c r="H116" s="41"/>
      <c r="I116" s="42"/>
      <c r="J116" s="41"/>
      <c r="K116" s="42"/>
      <c r="L116" s="41"/>
      <c r="M116" s="42"/>
      <c r="N116" s="41"/>
      <c r="O116" s="42"/>
      <c r="P116" s="41"/>
      <c r="Q116" s="56"/>
      <c r="R116" s="56"/>
      <c r="S116" s="42"/>
      <c r="T116" s="41"/>
      <c r="U116" s="56"/>
      <c r="V116" s="56"/>
      <c r="W116" s="42"/>
      <c r="X116" s="41"/>
      <c r="Y116" s="56"/>
      <c r="Z116" s="56"/>
      <c r="AA116" s="42"/>
      <c r="AB116" s="41"/>
      <c r="AC116" s="56"/>
      <c r="AD116" s="56"/>
      <c r="AE116" s="42"/>
      <c r="AF116" s="41"/>
      <c r="AG116" s="56"/>
      <c r="AH116" s="56"/>
      <c r="AI116" s="42"/>
      <c r="AJ116" s="41"/>
      <c r="AK116" s="56"/>
      <c r="AL116" s="56"/>
      <c r="AM116" s="42"/>
      <c r="AN116" s="41" t="s">
        <v>103</v>
      </c>
      <c r="AO116" s="42"/>
      <c r="AP116" s="56" t="s">
        <v>37</v>
      </c>
      <c r="AQ116" s="42"/>
      <c r="AR116" s="41"/>
      <c r="AS116" s="42"/>
      <c r="AT116" s="56"/>
      <c r="AU116" s="42"/>
      <c r="AV116" s="41"/>
      <c r="AW116" s="42"/>
      <c r="AX116" s="56"/>
      <c r="AY116" s="42"/>
    </row>
    <row r="117" spans="2:56" ht="12.95" customHeight="1" x14ac:dyDescent="0.25">
      <c r="B117" s="80"/>
      <c r="C117" s="8" t="s">
        <v>4</v>
      </c>
      <c r="D117" s="23" t="s">
        <v>159</v>
      </c>
      <c r="E117" s="25" t="s">
        <v>83</v>
      </c>
      <c r="F117" s="23" t="s">
        <v>156</v>
      </c>
      <c r="G117" s="25" t="s">
        <v>78</v>
      </c>
      <c r="H117" s="23"/>
      <c r="I117" s="25"/>
      <c r="J117" s="23"/>
      <c r="K117" s="25"/>
      <c r="L117" s="23"/>
      <c r="M117" s="25"/>
      <c r="N117" s="23"/>
      <c r="O117" s="25"/>
      <c r="P117" s="23"/>
      <c r="S117" s="24" t="s">
        <v>317</v>
      </c>
      <c r="T117" s="23"/>
      <c r="X117" s="23"/>
      <c r="AB117" s="23"/>
      <c r="AE117" s="24" t="s">
        <v>317</v>
      </c>
      <c r="AF117" s="23"/>
      <c r="AJ117" s="23"/>
      <c r="AN117" s="23" t="s">
        <v>125</v>
      </c>
      <c r="AO117" s="25" t="s">
        <v>83</v>
      </c>
      <c r="AP117" s="24" t="s">
        <v>67</v>
      </c>
      <c r="AQ117" s="25" t="s">
        <v>78</v>
      </c>
      <c r="AR117" s="23"/>
      <c r="AS117" s="25"/>
      <c r="AU117" s="25"/>
      <c r="AV117" s="23"/>
      <c r="AW117" s="25"/>
      <c r="AY117" s="25"/>
    </row>
    <row r="118" spans="2:56" ht="12.95" customHeight="1" x14ac:dyDescent="0.25">
      <c r="B118" s="80"/>
      <c r="C118" s="8"/>
      <c r="D118" s="15" t="s">
        <v>82</v>
      </c>
      <c r="E118" s="16" t="s">
        <v>39</v>
      </c>
      <c r="F118" s="33" t="s">
        <v>33</v>
      </c>
      <c r="G118" s="34"/>
      <c r="H118" s="15"/>
      <c r="I118" s="16"/>
      <c r="J118" s="33"/>
      <c r="K118" s="34"/>
      <c r="L118" s="15"/>
      <c r="M118" s="16"/>
      <c r="N118" s="33"/>
      <c r="O118" s="34"/>
      <c r="P118" s="33"/>
      <c r="Q118" s="48"/>
      <c r="R118" s="48"/>
      <c r="S118" s="34"/>
      <c r="T118" s="33"/>
      <c r="U118" s="48"/>
      <c r="V118" s="48"/>
      <c r="W118" s="34"/>
      <c r="X118" s="33"/>
      <c r="Y118" s="48"/>
      <c r="Z118" s="48"/>
      <c r="AA118" s="34"/>
      <c r="AB118" s="33"/>
      <c r="AC118" s="48"/>
      <c r="AD118" s="48"/>
      <c r="AE118" s="34"/>
      <c r="AF118" s="33"/>
      <c r="AG118" s="48"/>
      <c r="AH118" s="48"/>
      <c r="AI118" s="34"/>
      <c r="AJ118" s="33"/>
      <c r="AK118" s="48"/>
      <c r="AL118" s="48"/>
      <c r="AM118" s="34"/>
      <c r="AN118" s="15" t="s">
        <v>82</v>
      </c>
      <c r="AO118" s="16" t="s">
        <v>39</v>
      </c>
      <c r="AP118" s="48" t="s">
        <v>33</v>
      </c>
      <c r="AQ118" s="34"/>
      <c r="AR118" s="15"/>
      <c r="AS118" s="16"/>
      <c r="AT118" s="48"/>
      <c r="AU118" s="34"/>
      <c r="AV118" s="15"/>
      <c r="AW118" s="16"/>
      <c r="AX118" s="48"/>
      <c r="AY118" s="34"/>
    </row>
    <row r="119" spans="2:56" ht="12.95" customHeight="1" x14ac:dyDescent="0.25">
      <c r="B119" s="80"/>
      <c r="C119" s="7"/>
      <c r="D119" s="41" t="s">
        <v>103</v>
      </c>
      <c r="E119" s="42"/>
      <c r="F119" s="41" t="s">
        <v>31</v>
      </c>
      <c r="G119" s="42"/>
      <c r="H119" s="41"/>
      <c r="I119" s="42"/>
      <c r="J119" s="41"/>
      <c r="K119" s="42"/>
      <c r="L119" s="41"/>
      <c r="M119" s="42"/>
      <c r="N119" s="41"/>
      <c r="O119" s="42"/>
      <c r="P119" s="41"/>
      <c r="Q119" s="56"/>
      <c r="R119" s="56"/>
      <c r="S119" s="42"/>
      <c r="T119" s="41"/>
      <c r="U119" s="56"/>
      <c r="V119" s="56"/>
      <c r="W119" s="42"/>
      <c r="X119" s="41"/>
      <c r="Y119" s="56"/>
      <c r="Z119" s="56"/>
      <c r="AA119" s="42"/>
      <c r="AB119" s="41"/>
      <c r="AC119" s="56"/>
      <c r="AD119" s="56"/>
      <c r="AE119" s="42"/>
      <c r="AF119" s="41"/>
      <c r="AG119" s="56"/>
      <c r="AH119" s="56"/>
      <c r="AI119" s="42"/>
      <c r="AJ119" s="41"/>
      <c r="AK119" s="56"/>
      <c r="AL119" s="56"/>
      <c r="AM119" s="42"/>
      <c r="AN119" s="64" t="s">
        <v>103</v>
      </c>
      <c r="AO119" s="67"/>
      <c r="AP119" s="41" t="s">
        <v>37</v>
      </c>
      <c r="AQ119" s="42"/>
      <c r="AR119" s="64"/>
      <c r="AS119" s="67"/>
      <c r="AT119" s="41"/>
      <c r="AU119" s="42"/>
      <c r="AV119" s="64"/>
      <c r="AW119" s="67"/>
      <c r="AX119" s="41"/>
      <c r="AY119" s="42"/>
    </row>
    <row r="120" spans="2:56" ht="12.95" customHeight="1" x14ac:dyDescent="0.25">
      <c r="B120" s="80"/>
      <c r="C120" s="8" t="s">
        <v>11</v>
      </c>
      <c r="D120" s="23" t="s">
        <v>159</v>
      </c>
      <c r="E120" s="25" t="s">
        <v>83</v>
      </c>
      <c r="F120" s="23" t="s">
        <v>191</v>
      </c>
      <c r="G120" s="25" t="s">
        <v>78</v>
      </c>
      <c r="H120" s="23"/>
      <c r="I120" s="25"/>
      <c r="J120" s="23"/>
      <c r="K120" s="25"/>
      <c r="L120" s="23"/>
      <c r="M120" s="25"/>
      <c r="N120" s="23"/>
      <c r="O120" s="25"/>
      <c r="P120" s="23"/>
      <c r="S120" s="24" t="s">
        <v>317</v>
      </c>
      <c r="T120" s="23"/>
      <c r="X120" s="23"/>
      <c r="AB120" s="23"/>
      <c r="AE120" s="24" t="s">
        <v>317</v>
      </c>
      <c r="AF120" s="23"/>
      <c r="AJ120" s="23"/>
      <c r="AN120" s="23" t="s">
        <v>125</v>
      </c>
      <c r="AO120" s="25" t="s">
        <v>83</v>
      </c>
      <c r="AP120" s="23" t="s">
        <v>126</v>
      </c>
      <c r="AQ120" s="25" t="s">
        <v>78</v>
      </c>
      <c r="AR120" s="23"/>
      <c r="AS120" s="25"/>
      <c r="AT120" s="23"/>
      <c r="AU120" s="25"/>
      <c r="AV120" s="23"/>
      <c r="AW120" s="25"/>
      <c r="AX120" s="23"/>
      <c r="AY120" s="25"/>
      <c r="BD120" s="12"/>
    </row>
    <row r="121" spans="2:56" ht="12.95" customHeight="1" x14ac:dyDescent="0.25">
      <c r="B121" s="81"/>
      <c r="C121" s="9"/>
      <c r="D121" s="15" t="s">
        <v>82</v>
      </c>
      <c r="E121" s="16" t="s">
        <v>39</v>
      </c>
      <c r="F121" s="33" t="s">
        <v>33</v>
      </c>
      <c r="G121" s="34"/>
      <c r="H121" s="15"/>
      <c r="I121" s="16"/>
      <c r="J121" s="33"/>
      <c r="K121" s="34"/>
      <c r="L121" s="15"/>
      <c r="M121" s="16"/>
      <c r="N121" s="33"/>
      <c r="O121" s="34"/>
      <c r="P121" s="33"/>
      <c r="Q121" s="48"/>
      <c r="R121" s="48"/>
      <c r="S121" s="34"/>
      <c r="T121" s="33"/>
      <c r="U121" s="48"/>
      <c r="V121" s="48"/>
      <c r="W121" s="34"/>
      <c r="X121" s="33"/>
      <c r="Y121" s="48"/>
      <c r="Z121" s="48"/>
      <c r="AA121" s="34"/>
      <c r="AB121" s="33"/>
      <c r="AC121" s="48"/>
      <c r="AD121" s="48"/>
      <c r="AE121" s="34"/>
      <c r="AF121" s="33"/>
      <c r="AG121" s="48"/>
      <c r="AH121" s="48"/>
      <c r="AI121" s="34"/>
      <c r="AJ121" s="33"/>
      <c r="AK121" s="48"/>
      <c r="AL121" s="48"/>
      <c r="AM121" s="34"/>
      <c r="AN121" s="15" t="s">
        <v>82</v>
      </c>
      <c r="AO121" s="16" t="s">
        <v>39</v>
      </c>
      <c r="AP121" s="33" t="s">
        <v>33</v>
      </c>
      <c r="AQ121" s="34"/>
      <c r="AR121" s="15"/>
      <c r="AS121" s="16"/>
      <c r="AT121" s="33"/>
      <c r="AU121" s="34"/>
      <c r="AV121" s="15"/>
      <c r="AW121" s="16"/>
      <c r="AX121" s="33"/>
      <c r="AY121" s="34"/>
    </row>
    <row r="122" spans="2:56" ht="12.95" customHeight="1" x14ac:dyDescent="0.25">
      <c r="B122" s="5" t="s">
        <v>0</v>
      </c>
      <c r="C122" s="11" t="s">
        <v>1</v>
      </c>
      <c r="D122" s="35" t="s">
        <v>151</v>
      </c>
      <c r="E122" s="36"/>
      <c r="F122" s="37"/>
      <c r="G122" s="37"/>
      <c r="H122" s="37"/>
      <c r="I122" s="37"/>
      <c r="J122" s="37"/>
      <c r="K122" s="37"/>
      <c r="L122" s="37"/>
      <c r="M122" s="37"/>
      <c r="N122" s="36"/>
      <c r="O122" s="38"/>
      <c r="P122" s="35" t="s">
        <v>187</v>
      </c>
      <c r="Q122" s="36"/>
      <c r="R122" s="37"/>
      <c r="S122" s="37"/>
      <c r="T122" s="37"/>
      <c r="U122" s="37"/>
      <c r="V122" s="37"/>
      <c r="W122" s="37"/>
      <c r="X122" s="37"/>
      <c r="Y122" s="37"/>
      <c r="Z122" s="36"/>
      <c r="AA122" s="38"/>
      <c r="AB122" s="35" t="s">
        <v>221</v>
      </c>
      <c r="AC122" s="36"/>
      <c r="AD122" s="37"/>
      <c r="AE122" s="37"/>
      <c r="AF122" s="37"/>
      <c r="AG122" s="37"/>
      <c r="AH122" s="37"/>
      <c r="AI122" s="37"/>
      <c r="AJ122" s="37"/>
      <c r="AK122" s="37"/>
      <c r="AL122" s="36"/>
      <c r="AM122" s="38"/>
      <c r="AN122" s="35" t="s">
        <v>362</v>
      </c>
      <c r="AO122" s="36"/>
      <c r="AP122" s="37"/>
      <c r="AQ122" s="37"/>
      <c r="AR122" s="37"/>
      <c r="AS122" s="37"/>
      <c r="AT122" s="37"/>
      <c r="AU122" s="37"/>
      <c r="AV122" s="37"/>
      <c r="AW122" s="37"/>
      <c r="AX122" s="36"/>
      <c r="AY122" s="38"/>
    </row>
    <row r="123" spans="2:56" ht="12.95" customHeight="1" x14ac:dyDescent="0.25">
      <c r="B123" s="77" t="s">
        <v>12</v>
      </c>
      <c r="C123" s="78"/>
      <c r="D123" s="39" t="s">
        <v>262</v>
      </c>
      <c r="E123" s="40"/>
      <c r="F123" s="39" t="s">
        <v>263</v>
      </c>
      <c r="G123" s="40"/>
      <c r="H123" s="39" t="s">
        <v>264</v>
      </c>
      <c r="I123" s="40"/>
      <c r="J123" s="39" t="s">
        <v>265</v>
      </c>
      <c r="K123" s="40"/>
      <c r="L123" s="39"/>
      <c r="M123" s="40"/>
      <c r="N123" s="39"/>
      <c r="O123" s="40"/>
      <c r="P123" s="39" t="s">
        <v>262</v>
      </c>
      <c r="Q123" s="40"/>
      <c r="R123" s="39" t="s">
        <v>263</v>
      </c>
      <c r="S123" s="40"/>
      <c r="T123" s="39" t="s">
        <v>264</v>
      </c>
      <c r="U123" s="40"/>
      <c r="V123" s="39" t="s">
        <v>265</v>
      </c>
      <c r="W123" s="40"/>
      <c r="X123" s="39"/>
      <c r="Y123" s="40"/>
      <c r="Z123" s="39"/>
      <c r="AA123" s="40"/>
      <c r="AB123" s="39" t="s">
        <v>262</v>
      </c>
      <c r="AC123" s="40"/>
      <c r="AD123" s="39" t="s">
        <v>263</v>
      </c>
      <c r="AE123" s="40"/>
      <c r="AF123" s="39" t="s">
        <v>264</v>
      </c>
      <c r="AG123" s="40"/>
      <c r="AH123" s="39" t="s">
        <v>265</v>
      </c>
      <c r="AI123" s="40"/>
      <c r="AJ123" s="39"/>
      <c r="AK123" s="40"/>
      <c r="AL123" s="39"/>
      <c r="AM123" s="40"/>
      <c r="AN123" s="39" t="s">
        <v>262</v>
      </c>
      <c r="AO123" s="40"/>
      <c r="AP123" s="39" t="s">
        <v>263</v>
      </c>
      <c r="AQ123" s="40"/>
      <c r="AR123" s="39" t="s">
        <v>264</v>
      </c>
      <c r="AS123" s="40"/>
      <c r="AT123" s="39" t="s">
        <v>265</v>
      </c>
      <c r="AU123" s="40"/>
      <c r="AV123" s="39"/>
      <c r="AW123" s="40"/>
      <c r="AX123" s="39"/>
      <c r="AY123" s="40"/>
    </row>
    <row r="124" spans="2:56" ht="12.95" customHeight="1" x14ac:dyDescent="0.25">
      <c r="B124" s="79" t="s">
        <v>8</v>
      </c>
      <c r="C124" s="7"/>
      <c r="D124" s="41" t="s">
        <v>10</v>
      </c>
      <c r="E124" s="56"/>
      <c r="F124" s="56"/>
      <c r="G124" s="42"/>
      <c r="H124" s="62" t="s">
        <v>27</v>
      </c>
      <c r="I124" s="66"/>
      <c r="J124" s="62" t="s">
        <v>27</v>
      </c>
      <c r="K124" s="66"/>
      <c r="L124" s="41"/>
      <c r="M124" s="56"/>
      <c r="N124" s="56"/>
      <c r="O124" s="42"/>
      <c r="P124" s="41" t="s">
        <v>316</v>
      </c>
      <c r="Q124" s="56"/>
      <c r="R124" s="56"/>
      <c r="S124" s="42"/>
      <c r="T124" s="62" t="s">
        <v>27</v>
      </c>
      <c r="U124" s="66"/>
      <c r="V124" s="62" t="s">
        <v>27</v>
      </c>
      <c r="W124" s="66"/>
      <c r="X124" s="41"/>
      <c r="Y124" s="56"/>
      <c r="Z124" s="56"/>
      <c r="AA124" s="42"/>
      <c r="AB124" s="41" t="s">
        <v>316</v>
      </c>
      <c r="AC124" s="56"/>
      <c r="AD124" s="56"/>
      <c r="AE124" s="42"/>
      <c r="AF124" s="41" t="s">
        <v>316</v>
      </c>
      <c r="AG124" s="56"/>
      <c r="AH124" s="56"/>
      <c r="AI124" s="42"/>
      <c r="AJ124" s="41"/>
      <c r="AK124" s="56"/>
      <c r="AL124" s="56"/>
      <c r="AM124" s="42"/>
      <c r="AN124" s="41" t="s">
        <v>37</v>
      </c>
      <c r="AO124" s="42"/>
      <c r="AP124" s="41" t="s">
        <v>37</v>
      </c>
      <c r="AQ124" s="42"/>
      <c r="AR124" s="62" t="s">
        <v>27</v>
      </c>
      <c r="AS124" s="66"/>
      <c r="AT124" s="62" t="s">
        <v>27</v>
      </c>
      <c r="AU124" s="66"/>
      <c r="AV124" s="41"/>
      <c r="AW124" s="56"/>
      <c r="AX124" s="56"/>
      <c r="AY124" s="42"/>
    </row>
    <row r="125" spans="2:56" ht="12.95" customHeight="1" x14ac:dyDescent="0.25">
      <c r="B125" s="80"/>
      <c r="C125" s="8" t="s">
        <v>2</v>
      </c>
      <c r="D125" s="23"/>
      <c r="F125" s="24" t="s">
        <v>66</v>
      </c>
      <c r="G125" s="25"/>
      <c r="H125" s="23" t="s">
        <v>283</v>
      </c>
      <c r="I125" s="24" t="s">
        <v>34</v>
      </c>
      <c r="J125" s="23" t="s">
        <v>283</v>
      </c>
      <c r="K125" s="24" t="s">
        <v>284</v>
      </c>
      <c r="L125" s="23"/>
      <c r="O125" s="25"/>
      <c r="P125" s="23"/>
      <c r="S125" s="24" t="s">
        <v>317</v>
      </c>
      <c r="T125" s="23" t="s">
        <v>183</v>
      </c>
      <c r="U125" s="24" t="s">
        <v>34</v>
      </c>
      <c r="V125" s="23" t="s">
        <v>183</v>
      </c>
      <c r="W125" s="24" t="s">
        <v>284</v>
      </c>
      <c r="X125" s="23"/>
      <c r="AB125" s="23"/>
      <c r="AE125" s="24" t="s">
        <v>317</v>
      </c>
      <c r="AF125" s="23"/>
      <c r="AI125" s="24" t="s">
        <v>317</v>
      </c>
      <c r="AJ125" s="23"/>
      <c r="AN125" s="23" t="s">
        <v>116</v>
      </c>
      <c r="AO125" s="25" t="s">
        <v>66</v>
      </c>
      <c r="AP125" s="23" t="s">
        <v>116</v>
      </c>
      <c r="AQ125" s="25" t="s">
        <v>92</v>
      </c>
      <c r="AR125" s="23" t="s">
        <v>120</v>
      </c>
      <c r="AS125" s="24" t="s">
        <v>34</v>
      </c>
      <c r="AT125" s="23" t="s">
        <v>120</v>
      </c>
      <c r="AU125" s="24" t="s">
        <v>284</v>
      </c>
      <c r="AV125" s="23"/>
      <c r="AY125" s="25"/>
    </row>
    <row r="126" spans="2:56" ht="12.95" customHeight="1" x14ac:dyDescent="0.25">
      <c r="B126" s="80"/>
      <c r="C126" s="9"/>
      <c r="D126" s="33" t="s">
        <v>38</v>
      </c>
      <c r="E126" s="48"/>
      <c r="F126" s="48"/>
      <c r="G126" s="34"/>
      <c r="H126" s="15" t="s">
        <v>97</v>
      </c>
      <c r="I126" s="16" t="s">
        <v>101</v>
      </c>
      <c r="J126" s="15" t="s">
        <v>33</v>
      </c>
      <c r="K126" s="16" t="s">
        <v>64</v>
      </c>
      <c r="L126" s="33"/>
      <c r="M126" s="48"/>
      <c r="N126" s="48"/>
      <c r="O126" s="34"/>
      <c r="P126" s="33"/>
      <c r="Q126" s="48"/>
      <c r="R126" s="48"/>
      <c r="S126" s="34"/>
      <c r="T126" s="15" t="s">
        <v>97</v>
      </c>
      <c r="U126" s="16" t="s">
        <v>101</v>
      </c>
      <c r="V126" s="15" t="s">
        <v>33</v>
      </c>
      <c r="W126" s="16" t="s">
        <v>64</v>
      </c>
      <c r="X126" s="33"/>
      <c r="Y126" s="48"/>
      <c r="Z126" s="48"/>
      <c r="AA126" s="34"/>
      <c r="AB126" s="33"/>
      <c r="AC126" s="48"/>
      <c r="AD126" s="48"/>
      <c r="AE126" s="34"/>
      <c r="AF126" s="33"/>
      <c r="AG126" s="48"/>
      <c r="AH126" s="48"/>
      <c r="AI126" s="34"/>
      <c r="AJ126" s="33"/>
      <c r="AK126" s="48"/>
      <c r="AL126" s="48"/>
      <c r="AM126" s="34"/>
      <c r="AN126" s="31" t="s">
        <v>38</v>
      </c>
      <c r="AO126" s="32"/>
      <c r="AP126" s="60" t="s">
        <v>29</v>
      </c>
      <c r="AQ126" s="61"/>
      <c r="AR126" s="15" t="s">
        <v>97</v>
      </c>
      <c r="AS126" s="16" t="s">
        <v>101</v>
      </c>
      <c r="AT126" s="15" t="s">
        <v>33</v>
      </c>
      <c r="AU126" s="16" t="s">
        <v>64</v>
      </c>
      <c r="AV126" s="33"/>
      <c r="AW126" s="48"/>
      <c r="AX126" s="48"/>
      <c r="AY126" s="34"/>
    </row>
    <row r="127" spans="2:56" ht="12.95" customHeight="1" x14ac:dyDescent="0.25">
      <c r="B127" s="80"/>
      <c r="C127" s="7"/>
      <c r="D127" s="41" t="s">
        <v>37</v>
      </c>
      <c r="E127" s="42"/>
      <c r="F127" s="41" t="s">
        <v>37</v>
      </c>
      <c r="G127" s="42"/>
      <c r="H127" s="62" t="s">
        <v>27</v>
      </c>
      <c r="I127" s="66"/>
      <c r="J127" s="62" t="s">
        <v>27</v>
      </c>
      <c r="K127" s="66"/>
      <c r="L127" s="41"/>
      <c r="M127" s="42"/>
      <c r="N127" s="56"/>
      <c r="O127" s="56"/>
      <c r="P127" s="41"/>
      <c r="Q127" s="56"/>
      <c r="R127" s="56"/>
      <c r="S127" s="42"/>
      <c r="T127" s="62" t="s">
        <v>27</v>
      </c>
      <c r="U127" s="66"/>
      <c r="V127" s="62" t="s">
        <v>27</v>
      </c>
      <c r="W127" s="66"/>
      <c r="X127" s="41"/>
      <c r="Y127" s="56"/>
      <c r="Z127" s="56"/>
      <c r="AA127" s="42"/>
      <c r="AB127" s="41"/>
      <c r="AC127" s="56"/>
      <c r="AD127" s="56"/>
      <c r="AE127" s="42"/>
      <c r="AF127" s="41"/>
      <c r="AG127" s="56"/>
      <c r="AH127" s="56"/>
      <c r="AI127" s="42"/>
      <c r="AJ127" s="41"/>
      <c r="AK127" s="56"/>
      <c r="AL127" s="56"/>
      <c r="AM127" s="42"/>
      <c r="AN127" s="41" t="s">
        <v>110</v>
      </c>
      <c r="AO127" s="42"/>
      <c r="AP127" s="41" t="s">
        <v>110</v>
      </c>
      <c r="AQ127" s="42"/>
      <c r="AR127" s="62" t="s">
        <v>27</v>
      </c>
      <c r="AS127" s="66"/>
      <c r="AT127" s="62" t="s">
        <v>27</v>
      </c>
      <c r="AU127" s="66"/>
      <c r="AV127" s="41"/>
      <c r="AW127" s="42"/>
      <c r="AX127" s="56"/>
      <c r="AY127" s="56"/>
    </row>
    <row r="128" spans="2:56" ht="12.95" customHeight="1" x14ac:dyDescent="0.25">
      <c r="B128" s="80"/>
      <c r="C128" s="8" t="s">
        <v>3</v>
      </c>
      <c r="D128" s="23" t="s">
        <v>113</v>
      </c>
      <c r="E128" s="25" t="s">
        <v>66</v>
      </c>
      <c r="F128" s="23" t="s">
        <v>113</v>
      </c>
      <c r="G128" s="25" t="s">
        <v>92</v>
      </c>
      <c r="H128" s="23" t="s">
        <v>283</v>
      </c>
      <c r="I128" s="24" t="s">
        <v>34</v>
      </c>
      <c r="J128" s="23" t="s">
        <v>283</v>
      </c>
      <c r="K128" s="24" t="s">
        <v>284</v>
      </c>
      <c r="L128" s="23"/>
      <c r="M128" s="25"/>
      <c r="N128" s="23"/>
      <c r="P128" s="23"/>
      <c r="S128" s="24" t="s">
        <v>317</v>
      </c>
      <c r="T128" s="23" t="s">
        <v>183</v>
      </c>
      <c r="U128" s="24" t="s">
        <v>34</v>
      </c>
      <c r="V128" s="23" t="s">
        <v>183</v>
      </c>
      <c r="W128" s="24" t="s">
        <v>284</v>
      </c>
      <c r="X128" s="23"/>
      <c r="AB128" s="23"/>
      <c r="AE128" s="24" t="s">
        <v>317</v>
      </c>
      <c r="AF128" s="23"/>
      <c r="AI128" s="24" t="s">
        <v>317</v>
      </c>
      <c r="AJ128" s="23"/>
      <c r="AN128" s="23" t="s">
        <v>52</v>
      </c>
      <c r="AO128" s="25" t="s">
        <v>268</v>
      </c>
      <c r="AP128" s="23" t="s">
        <v>52</v>
      </c>
      <c r="AQ128" s="25" t="s">
        <v>269</v>
      </c>
      <c r="AR128" s="23" t="s">
        <v>120</v>
      </c>
      <c r="AS128" s="24" t="s">
        <v>34</v>
      </c>
      <c r="AT128" s="23" t="s">
        <v>120</v>
      </c>
      <c r="AU128" s="24" t="s">
        <v>284</v>
      </c>
      <c r="AV128" s="23"/>
      <c r="AW128" s="25"/>
      <c r="AX128" s="23"/>
    </row>
    <row r="129" spans="1:51" ht="12.95" customHeight="1" x14ac:dyDescent="0.25">
      <c r="B129" s="80"/>
      <c r="C129" s="9"/>
      <c r="D129" s="31" t="s">
        <v>38</v>
      </c>
      <c r="E129" s="32"/>
      <c r="F129" s="60" t="s">
        <v>29</v>
      </c>
      <c r="G129" s="61"/>
      <c r="H129" s="15" t="s">
        <v>97</v>
      </c>
      <c r="I129" s="16" t="s">
        <v>101</v>
      </c>
      <c r="J129" s="15" t="s">
        <v>33</v>
      </c>
      <c r="K129" s="16" t="s">
        <v>64</v>
      </c>
      <c r="L129" s="33"/>
      <c r="M129" s="34"/>
      <c r="N129" s="43"/>
      <c r="O129" s="44"/>
      <c r="P129" s="33"/>
      <c r="Q129" s="48"/>
      <c r="R129" s="48"/>
      <c r="S129" s="34"/>
      <c r="T129" s="15" t="s">
        <v>97</v>
      </c>
      <c r="U129" s="16" t="s">
        <v>101</v>
      </c>
      <c r="V129" s="15" t="s">
        <v>33</v>
      </c>
      <c r="W129" s="16" t="s">
        <v>64</v>
      </c>
      <c r="X129" s="33"/>
      <c r="Y129" s="48"/>
      <c r="Z129" s="48"/>
      <c r="AA129" s="34"/>
      <c r="AB129" s="33"/>
      <c r="AC129" s="48"/>
      <c r="AD129" s="48"/>
      <c r="AE129" s="34"/>
      <c r="AF129" s="33"/>
      <c r="AG129" s="48"/>
      <c r="AH129" s="48"/>
      <c r="AI129" s="34"/>
      <c r="AJ129" s="33"/>
      <c r="AK129" s="48"/>
      <c r="AL129" s="48"/>
      <c r="AM129" s="34"/>
      <c r="AN129" s="17" t="s">
        <v>38</v>
      </c>
      <c r="AO129" s="18" t="s">
        <v>109</v>
      </c>
      <c r="AP129" s="28" t="s">
        <v>29</v>
      </c>
      <c r="AQ129" s="18" t="s">
        <v>96</v>
      </c>
      <c r="AR129" s="15" t="s">
        <v>97</v>
      </c>
      <c r="AS129" s="16" t="s">
        <v>101</v>
      </c>
      <c r="AT129" s="15" t="s">
        <v>33</v>
      </c>
      <c r="AU129" s="16" t="s">
        <v>64</v>
      </c>
      <c r="AV129" s="33"/>
      <c r="AW129" s="34"/>
      <c r="AX129" s="43"/>
      <c r="AY129" s="44"/>
    </row>
    <row r="130" spans="1:51" ht="12.95" customHeight="1" x14ac:dyDescent="0.25">
      <c r="B130" s="80"/>
      <c r="C130" s="8"/>
      <c r="D130" s="41" t="s">
        <v>110</v>
      </c>
      <c r="E130" s="42"/>
      <c r="F130" s="41" t="s">
        <v>110</v>
      </c>
      <c r="G130" s="42"/>
      <c r="H130" s="41" t="s">
        <v>27</v>
      </c>
      <c r="I130" s="42"/>
      <c r="J130" s="41" t="s">
        <v>27</v>
      </c>
      <c r="K130" s="42"/>
      <c r="L130" s="41"/>
      <c r="M130" s="42"/>
      <c r="N130" s="56"/>
      <c r="O130" s="56"/>
      <c r="P130" s="41"/>
      <c r="Q130" s="56"/>
      <c r="R130" s="56"/>
      <c r="S130" s="42"/>
      <c r="T130" s="62" t="s">
        <v>27</v>
      </c>
      <c r="U130" s="66"/>
      <c r="V130" s="62" t="s">
        <v>27</v>
      </c>
      <c r="W130" s="66"/>
      <c r="X130" s="41"/>
      <c r="Y130" s="56"/>
      <c r="Z130" s="56"/>
      <c r="AA130" s="42"/>
      <c r="AB130" s="41"/>
      <c r="AC130" s="56"/>
      <c r="AD130" s="56"/>
      <c r="AE130" s="42"/>
      <c r="AF130" s="41"/>
      <c r="AG130" s="56"/>
      <c r="AH130" s="56"/>
      <c r="AI130" s="42"/>
      <c r="AJ130" s="41"/>
      <c r="AK130" s="56"/>
      <c r="AL130" s="56"/>
      <c r="AM130" s="42"/>
      <c r="AN130" s="41" t="s">
        <v>110</v>
      </c>
      <c r="AO130" s="42"/>
      <c r="AP130" s="41" t="s">
        <v>110</v>
      </c>
      <c r="AQ130" s="42"/>
      <c r="AR130" s="62" t="s">
        <v>27</v>
      </c>
      <c r="AS130" s="66"/>
      <c r="AT130" s="62" t="s">
        <v>27</v>
      </c>
      <c r="AU130" s="66"/>
      <c r="AV130" s="41"/>
      <c r="AW130" s="42"/>
      <c r="AX130" s="56"/>
      <c r="AY130" s="56"/>
    </row>
    <row r="131" spans="1:51" ht="12.95" customHeight="1" x14ac:dyDescent="0.25">
      <c r="B131" s="80"/>
      <c r="C131" s="8" t="s">
        <v>4</v>
      </c>
      <c r="D131" s="23" t="s">
        <v>186</v>
      </c>
      <c r="E131" s="25" t="s">
        <v>66</v>
      </c>
      <c r="F131" s="23" t="s">
        <v>186</v>
      </c>
      <c r="G131" s="25" t="s">
        <v>92</v>
      </c>
      <c r="H131" s="23" t="s">
        <v>285</v>
      </c>
      <c r="I131" s="24" t="s">
        <v>34</v>
      </c>
      <c r="J131" s="23" t="s">
        <v>285</v>
      </c>
      <c r="K131" s="24" t="s">
        <v>284</v>
      </c>
      <c r="L131" s="23"/>
      <c r="M131" s="25"/>
      <c r="N131" s="23"/>
      <c r="P131" s="23"/>
      <c r="S131" s="24" t="s">
        <v>317</v>
      </c>
      <c r="T131" s="23" t="s">
        <v>217</v>
      </c>
      <c r="U131" s="24" t="s">
        <v>34</v>
      </c>
      <c r="V131" s="23" t="s">
        <v>217</v>
      </c>
      <c r="W131" s="24" t="s">
        <v>284</v>
      </c>
      <c r="X131" s="23"/>
      <c r="AB131" s="23"/>
      <c r="AE131" s="24" t="s">
        <v>317</v>
      </c>
      <c r="AF131" s="23"/>
      <c r="AI131" s="24" t="s">
        <v>317</v>
      </c>
      <c r="AJ131" s="23"/>
      <c r="AN131" s="23" t="s">
        <v>52</v>
      </c>
      <c r="AO131" s="25" t="s">
        <v>268</v>
      </c>
      <c r="AP131" s="23" t="s">
        <v>52</v>
      </c>
      <c r="AQ131" s="25" t="s">
        <v>269</v>
      </c>
      <c r="AR131" s="23" t="s">
        <v>158</v>
      </c>
      <c r="AS131" s="24" t="s">
        <v>34</v>
      </c>
      <c r="AT131" s="23" t="s">
        <v>158</v>
      </c>
      <c r="AU131" s="24" t="s">
        <v>284</v>
      </c>
      <c r="AV131" s="23"/>
      <c r="AW131" s="25"/>
      <c r="AX131" s="23"/>
    </row>
    <row r="132" spans="1:51" ht="12.95" customHeight="1" x14ac:dyDescent="0.25">
      <c r="B132" s="80"/>
      <c r="C132" s="8"/>
      <c r="D132" s="17" t="s">
        <v>38</v>
      </c>
      <c r="E132" s="18" t="s">
        <v>109</v>
      </c>
      <c r="F132" s="28" t="s">
        <v>29</v>
      </c>
      <c r="G132" s="18" t="s">
        <v>96</v>
      </c>
      <c r="H132" s="15" t="s">
        <v>33</v>
      </c>
      <c r="I132" s="16" t="s">
        <v>101</v>
      </c>
      <c r="J132" s="22" t="s">
        <v>97</v>
      </c>
      <c r="K132" s="16" t="s">
        <v>64</v>
      </c>
      <c r="L132" s="33"/>
      <c r="M132" s="34"/>
      <c r="N132" s="43"/>
      <c r="O132" s="44"/>
      <c r="P132" s="33"/>
      <c r="Q132" s="48"/>
      <c r="R132" s="48"/>
      <c r="S132" s="34"/>
      <c r="T132" s="15" t="s">
        <v>97</v>
      </c>
      <c r="U132" s="16" t="s">
        <v>101</v>
      </c>
      <c r="V132" s="15" t="s">
        <v>33</v>
      </c>
      <c r="W132" s="16" t="s">
        <v>64</v>
      </c>
      <c r="X132" s="33"/>
      <c r="Y132" s="48"/>
      <c r="Z132" s="48"/>
      <c r="AA132" s="34"/>
      <c r="AB132" s="33"/>
      <c r="AC132" s="48"/>
      <c r="AD132" s="48"/>
      <c r="AE132" s="34"/>
      <c r="AF132" s="33"/>
      <c r="AG132" s="48"/>
      <c r="AH132" s="48"/>
      <c r="AI132" s="34"/>
      <c r="AJ132" s="33"/>
      <c r="AK132" s="48"/>
      <c r="AL132" s="48"/>
      <c r="AM132" s="34"/>
      <c r="AN132" s="17" t="s">
        <v>38</v>
      </c>
      <c r="AO132" s="18" t="s">
        <v>109</v>
      </c>
      <c r="AP132" s="28" t="s">
        <v>29</v>
      </c>
      <c r="AQ132" s="18" t="s">
        <v>96</v>
      </c>
      <c r="AR132" s="15" t="s">
        <v>97</v>
      </c>
      <c r="AS132" s="16" t="s">
        <v>101</v>
      </c>
      <c r="AT132" s="15" t="s">
        <v>33</v>
      </c>
      <c r="AU132" s="16" t="s">
        <v>64</v>
      </c>
      <c r="AV132" s="33"/>
      <c r="AW132" s="34"/>
      <c r="AX132" s="43"/>
      <c r="AY132" s="44"/>
    </row>
    <row r="133" spans="1:51" ht="12.95" customHeight="1" x14ac:dyDescent="0.25">
      <c r="B133" s="80"/>
      <c r="C133" s="7"/>
      <c r="D133" s="41" t="s">
        <v>110</v>
      </c>
      <c r="E133" s="42"/>
      <c r="F133" s="41" t="s">
        <v>110</v>
      </c>
      <c r="G133" s="42"/>
      <c r="H133" s="41" t="s">
        <v>27</v>
      </c>
      <c r="I133" s="42"/>
      <c r="J133" s="41" t="s">
        <v>27</v>
      </c>
      <c r="K133" s="42"/>
      <c r="L133" s="41"/>
      <c r="M133" s="42"/>
      <c r="N133" s="56"/>
      <c r="O133" s="42"/>
      <c r="P133" s="41"/>
      <c r="Q133" s="56"/>
      <c r="R133" s="56"/>
      <c r="S133" s="42"/>
      <c r="T133" s="62" t="s">
        <v>27</v>
      </c>
      <c r="U133" s="66"/>
      <c r="V133" s="62" t="s">
        <v>27</v>
      </c>
      <c r="W133" s="66"/>
      <c r="X133" s="41"/>
      <c r="Y133" s="56"/>
      <c r="Z133" s="56"/>
      <c r="AA133" s="42"/>
      <c r="AB133" s="41"/>
      <c r="AC133" s="56"/>
      <c r="AD133" s="56"/>
      <c r="AE133" s="42"/>
      <c r="AF133" s="41"/>
      <c r="AG133" s="56"/>
      <c r="AH133" s="56"/>
      <c r="AI133" s="42"/>
      <c r="AJ133" s="41"/>
      <c r="AK133" s="56"/>
      <c r="AL133" s="56"/>
      <c r="AM133" s="42"/>
      <c r="AN133" s="41" t="s">
        <v>110</v>
      </c>
      <c r="AO133" s="42"/>
      <c r="AP133" s="41" t="s">
        <v>110</v>
      </c>
      <c r="AQ133" s="42"/>
      <c r="AR133" s="62" t="s">
        <v>27</v>
      </c>
      <c r="AS133" s="66"/>
      <c r="AT133" s="62" t="s">
        <v>27</v>
      </c>
      <c r="AU133" s="66"/>
      <c r="AV133" s="41"/>
      <c r="AW133" s="42"/>
      <c r="AX133" s="56"/>
      <c r="AY133" s="42"/>
    </row>
    <row r="134" spans="1:51" ht="12.95" customHeight="1" x14ac:dyDescent="0.25">
      <c r="B134" s="80"/>
      <c r="C134" s="8" t="s">
        <v>11</v>
      </c>
      <c r="D134" s="23" t="s">
        <v>186</v>
      </c>
      <c r="E134" s="25" t="s">
        <v>66</v>
      </c>
      <c r="F134" s="23" t="s">
        <v>186</v>
      </c>
      <c r="G134" s="25" t="s">
        <v>92</v>
      </c>
      <c r="H134" s="23" t="s">
        <v>285</v>
      </c>
      <c r="I134" s="24" t="s">
        <v>34</v>
      </c>
      <c r="J134" s="23" t="s">
        <v>285</v>
      </c>
      <c r="K134" s="24" t="s">
        <v>284</v>
      </c>
      <c r="L134" s="23"/>
      <c r="M134" s="25"/>
      <c r="N134" s="23"/>
      <c r="P134" s="23"/>
      <c r="S134" s="24" t="s">
        <v>317</v>
      </c>
      <c r="T134" s="23" t="s">
        <v>217</v>
      </c>
      <c r="U134" s="24" t="s">
        <v>34</v>
      </c>
      <c r="V134" s="23" t="s">
        <v>217</v>
      </c>
      <c r="W134" s="24" t="s">
        <v>284</v>
      </c>
      <c r="X134" s="23"/>
      <c r="AB134" s="23"/>
      <c r="AE134" s="24" t="s">
        <v>317</v>
      </c>
      <c r="AF134" s="23"/>
      <c r="AI134" s="24" t="s">
        <v>317</v>
      </c>
      <c r="AJ134" s="23"/>
      <c r="AN134" s="23" t="s">
        <v>52</v>
      </c>
      <c r="AO134" s="25" t="s">
        <v>268</v>
      </c>
      <c r="AP134" s="23" t="s">
        <v>52</v>
      </c>
      <c r="AQ134" s="25" t="s">
        <v>269</v>
      </c>
      <c r="AR134" s="23" t="s">
        <v>158</v>
      </c>
      <c r="AS134" s="24" t="s">
        <v>34</v>
      </c>
      <c r="AT134" s="23" t="s">
        <v>158</v>
      </c>
      <c r="AU134" s="24" t="s">
        <v>284</v>
      </c>
      <c r="AV134" s="23"/>
      <c r="AW134" s="25"/>
      <c r="AX134" s="23"/>
    </row>
    <row r="135" spans="1:51" ht="12.95" customHeight="1" x14ac:dyDescent="0.25">
      <c r="B135" s="81"/>
      <c r="C135" s="9"/>
      <c r="D135" s="17" t="s">
        <v>38</v>
      </c>
      <c r="E135" s="18" t="s">
        <v>109</v>
      </c>
      <c r="F135" s="28" t="s">
        <v>29</v>
      </c>
      <c r="G135" s="18" t="s">
        <v>96</v>
      </c>
      <c r="H135" s="15" t="s">
        <v>33</v>
      </c>
      <c r="I135" s="16" t="s">
        <v>101</v>
      </c>
      <c r="J135" s="22" t="s">
        <v>97</v>
      </c>
      <c r="K135" s="16" t="s">
        <v>64</v>
      </c>
      <c r="L135" s="31"/>
      <c r="M135" s="32"/>
      <c r="N135" s="60"/>
      <c r="O135" s="61"/>
      <c r="P135" s="33"/>
      <c r="Q135" s="48"/>
      <c r="R135" s="48"/>
      <c r="S135" s="34"/>
      <c r="T135" s="15" t="s">
        <v>97</v>
      </c>
      <c r="U135" s="16" t="s">
        <v>101</v>
      </c>
      <c r="V135" s="15" t="s">
        <v>33</v>
      </c>
      <c r="W135" s="16" t="s">
        <v>64</v>
      </c>
      <c r="X135" s="33"/>
      <c r="Y135" s="48"/>
      <c r="Z135" s="48"/>
      <c r="AA135" s="34"/>
      <c r="AB135" s="33"/>
      <c r="AC135" s="48"/>
      <c r="AD135" s="48"/>
      <c r="AE135" s="34"/>
      <c r="AF135" s="33"/>
      <c r="AG135" s="48"/>
      <c r="AH135" s="48"/>
      <c r="AI135" s="34"/>
      <c r="AJ135" s="33"/>
      <c r="AK135" s="48"/>
      <c r="AL135" s="48"/>
      <c r="AM135" s="34"/>
      <c r="AN135" s="17" t="s">
        <v>38</v>
      </c>
      <c r="AO135" s="18" t="s">
        <v>109</v>
      </c>
      <c r="AP135" s="28" t="s">
        <v>29</v>
      </c>
      <c r="AQ135" s="18" t="s">
        <v>96</v>
      </c>
      <c r="AR135" s="15" t="s">
        <v>97</v>
      </c>
      <c r="AS135" s="16" t="s">
        <v>101</v>
      </c>
      <c r="AT135" s="15" t="s">
        <v>33</v>
      </c>
      <c r="AU135" s="16" t="s">
        <v>64</v>
      </c>
      <c r="AV135" s="31"/>
      <c r="AW135" s="32"/>
      <c r="AX135" s="60"/>
      <c r="AY135" s="61"/>
    </row>
    <row r="136" spans="1:51" ht="12.95" customHeight="1" x14ac:dyDescent="0.25">
      <c r="B136" s="5" t="s">
        <v>0</v>
      </c>
      <c r="C136" s="11" t="s">
        <v>1</v>
      </c>
      <c r="D136" s="35" t="s">
        <v>153</v>
      </c>
      <c r="E136" s="36"/>
      <c r="F136" s="37"/>
      <c r="G136" s="37"/>
      <c r="H136" s="37"/>
      <c r="I136" s="37"/>
      <c r="J136" s="37"/>
      <c r="K136" s="37"/>
      <c r="L136" s="37"/>
      <c r="M136" s="37"/>
      <c r="N136" s="36"/>
      <c r="O136" s="38"/>
      <c r="P136" s="35" t="s">
        <v>189</v>
      </c>
      <c r="Q136" s="36"/>
      <c r="R136" s="37"/>
      <c r="S136" s="37"/>
      <c r="T136" s="37"/>
      <c r="U136" s="37"/>
      <c r="V136" s="37"/>
      <c r="W136" s="37"/>
      <c r="X136" s="37"/>
      <c r="Y136" s="37"/>
      <c r="Z136" s="36"/>
      <c r="AA136" s="38"/>
      <c r="AB136" s="35" t="s">
        <v>223</v>
      </c>
      <c r="AC136" s="36"/>
      <c r="AD136" s="37"/>
      <c r="AE136" s="37"/>
      <c r="AF136" s="37"/>
      <c r="AG136" s="37"/>
      <c r="AH136" s="37"/>
      <c r="AI136" s="37"/>
      <c r="AJ136" s="37"/>
      <c r="AK136" s="37"/>
      <c r="AL136" s="36"/>
      <c r="AM136" s="38"/>
      <c r="AN136" s="35" t="s">
        <v>363</v>
      </c>
      <c r="AO136" s="36"/>
      <c r="AP136" s="37"/>
      <c r="AQ136" s="37"/>
      <c r="AR136" s="37"/>
      <c r="AS136" s="37"/>
      <c r="AT136" s="37"/>
      <c r="AU136" s="37"/>
      <c r="AV136" s="37"/>
      <c r="AW136" s="37"/>
      <c r="AX136" s="36"/>
      <c r="AY136" s="38"/>
    </row>
    <row r="137" spans="1:51" ht="12.95" customHeight="1" x14ac:dyDescent="0.25">
      <c r="B137" s="77" t="s">
        <v>12</v>
      </c>
      <c r="C137" s="78"/>
      <c r="D137" s="54" t="s">
        <v>270</v>
      </c>
      <c r="E137" s="55"/>
      <c r="F137" s="54" t="s">
        <v>271</v>
      </c>
      <c r="G137" s="55"/>
      <c r="H137" s="54" t="s">
        <v>272</v>
      </c>
      <c r="I137" s="55"/>
      <c r="J137" s="54" t="s">
        <v>273</v>
      </c>
      <c r="K137" s="55"/>
      <c r="L137" s="39" t="s">
        <v>274</v>
      </c>
      <c r="M137" s="40"/>
      <c r="N137" s="59" t="s">
        <v>275</v>
      </c>
      <c r="O137" s="70"/>
      <c r="P137" s="54" t="s">
        <v>270</v>
      </c>
      <c r="Q137" s="55"/>
      <c r="R137" s="54" t="s">
        <v>271</v>
      </c>
      <c r="S137" s="55"/>
      <c r="T137" s="54" t="s">
        <v>272</v>
      </c>
      <c r="U137" s="55"/>
      <c r="V137" s="54" t="s">
        <v>273</v>
      </c>
      <c r="W137" s="55"/>
      <c r="X137" s="39" t="s">
        <v>274</v>
      </c>
      <c r="Y137" s="40"/>
      <c r="Z137" s="59" t="s">
        <v>275</v>
      </c>
      <c r="AA137" s="70"/>
      <c r="AB137" s="54" t="s">
        <v>270</v>
      </c>
      <c r="AC137" s="55"/>
      <c r="AD137" s="54" t="s">
        <v>271</v>
      </c>
      <c r="AE137" s="55"/>
      <c r="AF137" s="54" t="s">
        <v>272</v>
      </c>
      <c r="AG137" s="55"/>
      <c r="AH137" s="54" t="s">
        <v>273</v>
      </c>
      <c r="AI137" s="55"/>
      <c r="AJ137" s="39" t="s">
        <v>274</v>
      </c>
      <c r="AK137" s="40"/>
      <c r="AL137" s="59" t="s">
        <v>275</v>
      </c>
      <c r="AM137" s="70"/>
      <c r="AN137" s="54" t="s">
        <v>270</v>
      </c>
      <c r="AO137" s="55"/>
      <c r="AP137" s="54" t="s">
        <v>271</v>
      </c>
      <c r="AQ137" s="55"/>
      <c r="AR137" s="54" t="s">
        <v>272</v>
      </c>
      <c r="AS137" s="55"/>
      <c r="AT137" s="54" t="s">
        <v>273</v>
      </c>
      <c r="AU137" s="55"/>
      <c r="AV137" s="39" t="s">
        <v>274</v>
      </c>
      <c r="AW137" s="40"/>
      <c r="AX137" s="59" t="s">
        <v>275</v>
      </c>
      <c r="AY137" s="70"/>
    </row>
    <row r="138" spans="1:51" ht="12.95" customHeight="1" x14ac:dyDescent="0.25">
      <c r="A138" s="3"/>
      <c r="B138" s="79" t="s">
        <v>9</v>
      </c>
      <c r="C138" s="7"/>
      <c r="D138" s="41" t="s">
        <v>28</v>
      </c>
      <c r="E138" s="42"/>
      <c r="F138" s="41" t="s">
        <v>28</v>
      </c>
      <c r="G138" s="42"/>
      <c r="H138" s="41" t="s">
        <v>28</v>
      </c>
      <c r="I138" s="56"/>
      <c r="J138" s="41" t="s">
        <v>28</v>
      </c>
      <c r="K138" s="56"/>
      <c r="L138" s="64" t="s">
        <v>112</v>
      </c>
      <c r="M138" s="65"/>
      <c r="N138" s="64" t="s">
        <v>112</v>
      </c>
      <c r="O138" s="67"/>
      <c r="P138" s="41" t="s">
        <v>316</v>
      </c>
      <c r="Q138" s="56"/>
      <c r="R138" s="56"/>
      <c r="S138" s="42"/>
      <c r="T138" s="41" t="s">
        <v>316</v>
      </c>
      <c r="U138" s="56"/>
      <c r="V138" s="56"/>
      <c r="W138" s="42"/>
      <c r="X138" s="41" t="s">
        <v>316</v>
      </c>
      <c r="Y138" s="56"/>
      <c r="Z138" s="56"/>
      <c r="AA138" s="42"/>
      <c r="AB138" s="41" t="s">
        <v>316</v>
      </c>
      <c r="AC138" s="56"/>
      <c r="AD138" s="56"/>
      <c r="AE138" s="42"/>
      <c r="AF138" s="41" t="s">
        <v>316</v>
      </c>
      <c r="AG138" s="56"/>
      <c r="AH138" s="56"/>
      <c r="AI138" s="42"/>
      <c r="AJ138" s="41" t="s">
        <v>316</v>
      </c>
      <c r="AK138" s="56"/>
      <c r="AL138" s="56"/>
      <c r="AM138" s="42"/>
      <c r="AN138" s="41" t="s">
        <v>28</v>
      </c>
      <c r="AO138" s="42"/>
      <c r="AP138" s="41" t="s">
        <v>28</v>
      </c>
      <c r="AQ138" s="42"/>
      <c r="AR138" s="41" t="s">
        <v>28</v>
      </c>
      <c r="AS138" s="56"/>
      <c r="AT138" s="41" t="s">
        <v>28</v>
      </c>
      <c r="AU138" s="56"/>
      <c r="AV138" s="64" t="s">
        <v>112</v>
      </c>
      <c r="AW138" s="65"/>
      <c r="AX138" s="64" t="s">
        <v>112</v>
      </c>
      <c r="AY138" s="67"/>
    </row>
    <row r="139" spans="1:51" ht="12.95" customHeight="1" x14ac:dyDescent="0.25">
      <c r="A139" s="3"/>
      <c r="B139" s="80"/>
      <c r="C139" s="8" t="s">
        <v>2</v>
      </c>
      <c r="D139" s="23" t="s">
        <v>182</v>
      </c>
      <c r="E139" s="24" t="s">
        <v>65</v>
      </c>
      <c r="F139" s="23" t="s">
        <v>182</v>
      </c>
      <c r="G139" s="25" t="s">
        <v>276</v>
      </c>
      <c r="H139" s="23" t="s">
        <v>278</v>
      </c>
      <c r="I139" s="24" t="s">
        <v>36</v>
      </c>
      <c r="J139" s="23" t="s">
        <v>278</v>
      </c>
      <c r="K139" s="25" t="s">
        <v>249</v>
      </c>
      <c r="L139" s="23" t="s">
        <v>188</v>
      </c>
      <c r="M139" s="25" t="s">
        <v>32</v>
      </c>
      <c r="N139" s="23" t="s">
        <v>188</v>
      </c>
      <c r="O139" s="25" t="s">
        <v>114</v>
      </c>
      <c r="P139" s="23"/>
      <c r="S139" s="24" t="s">
        <v>317</v>
      </c>
      <c r="T139" s="23"/>
      <c r="W139" s="24" t="s">
        <v>317</v>
      </c>
      <c r="X139" s="23"/>
      <c r="AA139" s="24" t="s">
        <v>317</v>
      </c>
      <c r="AB139" s="23"/>
      <c r="AE139" s="24" t="s">
        <v>317</v>
      </c>
      <c r="AF139" s="23"/>
      <c r="AI139" s="24" t="s">
        <v>317</v>
      </c>
      <c r="AJ139" s="23"/>
      <c r="AM139" s="24" t="s">
        <v>317</v>
      </c>
      <c r="AN139" s="23" t="s">
        <v>218</v>
      </c>
      <c r="AO139" s="24" t="s">
        <v>65</v>
      </c>
      <c r="AP139" s="23" t="s">
        <v>218</v>
      </c>
      <c r="AQ139" s="25" t="s">
        <v>276</v>
      </c>
      <c r="AR139" s="23" t="s">
        <v>355</v>
      </c>
      <c r="AS139" s="24" t="s">
        <v>36</v>
      </c>
      <c r="AT139" s="23" t="s">
        <v>355</v>
      </c>
      <c r="AU139" s="25" t="s">
        <v>249</v>
      </c>
      <c r="AV139" s="23" t="s">
        <v>222</v>
      </c>
      <c r="AW139" s="25" t="s">
        <v>32</v>
      </c>
      <c r="AX139" s="23" t="s">
        <v>222</v>
      </c>
      <c r="AY139" s="25" t="s">
        <v>114</v>
      </c>
    </row>
    <row r="140" spans="1:51" ht="12.95" customHeight="1" x14ac:dyDescent="0.25">
      <c r="A140" s="3"/>
      <c r="B140" s="80"/>
      <c r="C140" s="9"/>
      <c r="D140" s="31" t="s">
        <v>30</v>
      </c>
      <c r="E140" s="32"/>
      <c r="F140" s="43" t="s">
        <v>102</v>
      </c>
      <c r="G140" s="44"/>
      <c r="H140" s="33" t="s">
        <v>35</v>
      </c>
      <c r="I140" s="34"/>
      <c r="J140" s="43" t="s">
        <v>93</v>
      </c>
      <c r="K140" s="68"/>
      <c r="L140" s="15" t="s">
        <v>374</v>
      </c>
      <c r="M140" s="16" t="s">
        <v>39</v>
      </c>
      <c r="N140" s="15" t="s">
        <v>305</v>
      </c>
      <c r="O140" s="16" t="s">
        <v>64</v>
      </c>
      <c r="P140" s="33"/>
      <c r="Q140" s="48"/>
      <c r="R140" s="48"/>
      <c r="S140" s="34"/>
      <c r="T140" s="33"/>
      <c r="U140" s="48"/>
      <c r="V140" s="48"/>
      <c r="W140" s="34"/>
      <c r="X140" s="33"/>
      <c r="Y140" s="48"/>
      <c r="Z140" s="48"/>
      <c r="AA140" s="34"/>
      <c r="AB140" s="33"/>
      <c r="AC140" s="48"/>
      <c r="AD140" s="48"/>
      <c r="AE140" s="34"/>
      <c r="AF140" s="33"/>
      <c r="AG140" s="48"/>
      <c r="AH140" s="48"/>
      <c r="AI140" s="34"/>
      <c r="AJ140" s="33"/>
      <c r="AK140" s="48"/>
      <c r="AL140" s="48"/>
      <c r="AM140" s="34"/>
      <c r="AN140" s="31" t="s">
        <v>30</v>
      </c>
      <c r="AO140" s="32"/>
      <c r="AP140" s="43" t="s">
        <v>102</v>
      </c>
      <c r="AQ140" s="44"/>
      <c r="AR140" s="33" t="s">
        <v>35</v>
      </c>
      <c r="AS140" s="34"/>
      <c r="AT140" s="43" t="s">
        <v>93</v>
      </c>
      <c r="AU140" s="68"/>
      <c r="AV140" s="33" t="s">
        <v>374</v>
      </c>
      <c r="AW140" s="34"/>
      <c r="AX140" s="60" t="s">
        <v>305</v>
      </c>
      <c r="AY140" s="61"/>
    </row>
    <row r="141" spans="1:51" ht="12.95" customHeight="1" x14ac:dyDescent="0.25">
      <c r="A141" s="3"/>
      <c r="B141" s="80"/>
      <c r="C141" s="7"/>
      <c r="D141" s="41" t="s">
        <v>28</v>
      </c>
      <c r="E141" s="42"/>
      <c r="F141" s="41" t="s">
        <v>28</v>
      </c>
      <c r="G141" s="42"/>
      <c r="H141" s="41" t="s">
        <v>28</v>
      </c>
      <c r="I141" s="56"/>
      <c r="J141" s="41" t="s">
        <v>28</v>
      </c>
      <c r="K141" s="56"/>
      <c r="L141" s="64" t="s">
        <v>112</v>
      </c>
      <c r="M141" s="65"/>
      <c r="N141" s="64" t="s">
        <v>112</v>
      </c>
      <c r="O141" s="67"/>
      <c r="P141" s="41"/>
      <c r="Q141" s="56"/>
      <c r="R141" s="56"/>
      <c r="S141" s="42"/>
      <c r="T141" s="41"/>
      <c r="U141" s="56"/>
      <c r="V141" s="56"/>
      <c r="W141" s="42"/>
      <c r="X141" s="41"/>
      <c r="Y141" s="56"/>
      <c r="Z141" s="56"/>
      <c r="AA141" s="42"/>
      <c r="AB141" s="41"/>
      <c r="AC141" s="56"/>
      <c r="AD141" s="56"/>
      <c r="AE141" s="42"/>
      <c r="AF141" s="41"/>
      <c r="AG141" s="56"/>
      <c r="AH141" s="56"/>
      <c r="AI141" s="42"/>
      <c r="AJ141" s="41"/>
      <c r="AK141" s="56"/>
      <c r="AL141" s="56"/>
      <c r="AM141" s="42"/>
      <c r="AN141" s="41" t="s">
        <v>28</v>
      </c>
      <c r="AO141" s="42"/>
      <c r="AP141" s="41" t="s">
        <v>28</v>
      </c>
      <c r="AQ141" s="42"/>
      <c r="AR141" s="41" t="s">
        <v>37</v>
      </c>
      <c r="AS141" s="56"/>
      <c r="AT141" s="41" t="s">
        <v>28</v>
      </c>
      <c r="AU141" s="42"/>
      <c r="AV141" s="64" t="s">
        <v>112</v>
      </c>
      <c r="AW141" s="65"/>
      <c r="AX141" s="64" t="s">
        <v>112</v>
      </c>
      <c r="AY141" s="67"/>
    </row>
    <row r="142" spans="1:51" ht="12.95" customHeight="1" x14ac:dyDescent="0.25">
      <c r="A142" s="3"/>
      <c r="B142" s="80"/>
      <c r="C142" s="8" t="s">
        <v>3</v>
      </c>
      <c r="D142" s="23" t="s">
        <v>184</v>
      </c>
      <c r="E142" s="24" t="s">
        <v>65</v>
      </c>
      <c r="F142" s="23" t="s">
        <v>184</v>
      </c>
      <c r="G142" s="25" t="s">
        <v>276</v>
      </c>
      <c r="H142" s="23" t="s">
        <v>279</v>
      </c>
      <c r="I142" s="24" t="s">
        <v>36</v>
      </c>
      <c r="J142" s="23" t="s">
        <v>279</v>
      </c>
      <c r="K142" s="25" t="s">
        <v>249</v>
      </c>
      <c r="L142" s="23" t="s">
        <v>188</v>
      </c>
      <c r="M142" s="25" t="s">
        <v>32</v>
      </c>
      <c r="N142" s="23" t="s">
        <v>188</v>
      </c>
      <c r="O142" s="25" t="s">
        <v>114</v>
      </c>
      <c r="P142" s="23"/>
      <c r="S142" s="24" t="s">
        <v>317</v>
      </c>
      <c r="T142" s="23"/>
      <c r="W142" s="24" t="s">
        <v>317</v>
      </c>
      <c r="X142" s="23"/>
      <c r="AA142" s="24" t="s">
        <v>317</v>
      </c>
      <c r="AB142" s="23"/>
      <c r="AE142" s="24" t="s">
        <v>317</v>
      </c>
      <c r="AF142" s="23"/>
      <c r="AI142" s="24" t="s">
        <v>317</v>
      </c>
      <c r="AJ142" s="23"/>
      <c r="AM142" s="24" t="s">
        <v>317</v>
      </c>
      <c r="AN142" s="23" t="s">
        <v>119</v>
      </c>
      <c r="AO142" s="24" t="s">
        <v>65</v>
      </c>
      <c r="AP142" s="23" t="s">
        <v>119</v>
      </c>
      <c r="AQ142" s="25" t="s">
        <v>276</v>
      </c>
      <c r="AR142" s="24" t="s">
        <v>356</v>
      </c>
      <c r="AS142" s="24" t="s">
        <v>36</v>
      </c>
      <c r="AT142" s="23" t="s">
        <v>356</v>
      </c>
      <c r="AU142" s="25" t="s">
        <v>249</v>
      </c>
      <c r="AV142" s="23" t="s">
        <v>205</v>
      </c>
      <c r="AW142" s="25" t="s">
        <v>32</v>
      </c>
      <c r="AX142" s="23" t="s">
        <v>205</v>
      </c>
      <c r="AY142" s="25" t="s">
        <v>114</v>
      </c>
    </row>
    <row r="143" spans="1:51" ht="12.95" customHeight="1" x14ac:dyDescent="0.25">
      <c r="A143" s="3"/>
      <c r="B143" s="80"/>
      <c r="C143" s="9"/>
      <c r="D143" s="31" t="s">
        <v>30</v>
      </c>
      <c r="E143" s="32"/>
      <c r="F143" s="43" t="s">
        <v>102</v>
      </c>
      <c r="G143" s="44"/>
      <c r="H143" s="33" t="s">
        <v>35</v>
      </c>
      <c r="I143" s="34"/>
      <c r="J143" s="43" t="s">
        <v>93</v>
      </c>
      <c r="K143" s="68"/>
      <c r="L143" s="15" t="s">
        <v>374</v>
      </c>
      <c r="M143" s="16" t="s">
        <v>39</v>
      </c>
      <c r="N143" s="15" t="s">
        <v>305</v>
      </c>
      <c r="O143" s="16" t="s">
        <v>64</v>
      </c>
      <c r="P143" s="33"/>
      <c r="Q143" s="48"/>
      <c r="R143" s="48"/>
      <c r="S143" s="34"/>
      <c r="T143" s="33"/>
      <c r="U143" s="48"/>
      <c r="V143" s="48"/>
      <c r="W143" s="34"/>
      <c r="X143" s="33"/>
      <c r="Y143" s="48"/>
      <c r="Z143" s="48"/>
      <c r="AA143" s="34"/>
      <c r="AB143" s="33"/>
      <c r="AC143" s="48"/>
      <c r="AD143" s="48"/>
      <c r="AE143" s="34"/>
      <c r="AF143" s="33"/>
      <c r="AG143" s="48"/>
      <c r="AH143" s="48"/>
      <c r="AI143" s="34"/>
      <c r="AJ143" s="33"/>
      <c r="AK143" s="48"/>
      <c r="AL143" s="48"/>
      <c r="AM143" s="34"/>
      <c r="AN143" s="17" t="s">
        <v>30</v>
      </c>
      <c r="AO143" s="18" t="s">
        <v>96</v>
      </c>
      <c r="AP143" s="15" t="s">
        <v>102</v>
      </c>
      <c r="AQ143" s="18" t="s">
        <v>109</v>
      </c>
      <c r="AR143" s="33" t="s">
        <v>35</v>
      </c>
      <c r="AS143" s="34"/>
      <c r="AT143" s="43" t="s">
        <v>93</v>
      </c>
      <c r="AU143" s="68"/>
      <c r="AV143" s="15" t="s">
        <v>374</v>
      </c>
      <c r="AW143" s="16" t="s">
        <v>39</v>
      </c>
      <c r="AX143" s="15" t="s">
        <v>305</v>
      </c>
      <c r="AY143" s="16" t="s">
        <v>64</v>
      </c>
    </row>
    <row r="144" spans="1:51" ht="12.95" customHeight="1" x14ac:dyDescent="0.25">
      <c r="A144" s="3"/>
      <c r="B144" s="80"/>
      <c r="C144" s="8"/>
      <c r="D144" s="41" t="s">
        <v>37</v>
      </c>
      <c r="E144" s="42"/>
      <c r="F144" s="41" t="s">
        <v>37</v>
      </c>
      <c r="G144" s="42"/>
      <c r="H144" s="41" t="s">
        <v>37</v>
      </c>
      <c r="I144" s="56"/>
      <c r="J144" s="41" t="s">
        <v>37</v>
      </c>
      <c r="K144" s="42"/>
      <c r="L144" s="64" t="s">
        <v>112</v>
      </c>
      <c r="M144" s="65"/>
      <c r="N144" s="64" t="s">
        <v>112</v>
      </c>
      <c r="O144" s="67"/>
      <c r="P144" s="41"/>
      <c r="Q144" s="56"/>
      <c r="R144" s="56"/>
      <c r="S144" s="42"/>
      <c r="T144" s="41"/>
      <c r="U144" s="56"/>
      <c r="V144" s="56"/>
      <c r="W144" s="42"/>
      <c r="X144" s="41"/>
      <c r="Y144" s="56"/>
      <c r="Z144" s="56"/>
      <c r="AA144" s="42"/>
      <c r="AB144" s="41"/>
      <c r="AC144" s="56"/>
      <c r="AD144" s="56"/>
      <c r="AE144" s="42"/>
      <c r="AF144" s="41"/>
      <c r="AG144" s="56"/>
      <c r="AH144" s="56"/>
      <c r="AI144" s="42"/>
      <c r="AJ144" s="41"/>
      <c r="AK144" s="56"/>
      <c r="AL144" s="56"/>
      <c r="AM144" s="42"/>
      <c r="AN144" s="41" t="s">
        <v>37</v>
      </c>
      <c r="AO144" s="42"/>
      <c r="AP144" s="41" t="s">
        <v>37</v>
      </c>
      <c r="AQ144" s="42"/>
      <c r="AR144" s="41" t="s">
        <v>37</v>
      </c>
      <c r="AS144" s="56"/>
      <c r="AT144" s="41" t="s">
        <v>37</v>
      </c>
      <c r="AU144" s="42"/>
      <c r="AV144" s="64" t="s">
        <v>112</v>
      </c>
      <c r="AW144" s="65"/>
      <c r="AX144" s="64" t="s">
        <v>112</v>
      </c>
      <c r="AY144" s="67"/>
    </row>
    <row r="145" spans="1:51" ht="12.95" customHeight="1" x14ac:dyDescent="0.25">
      <c r="A145" s="3"/>
      <c r="B145" s="80"/>
      <c r="C145" s="8" t="s">
        <v>4</v>
      </c>
      <c r="D145" s="23" t="s">
        <v>74</v>
      </c>
      <c r="E145" s="24" t="s">
        <v>65</v>
      </c>
      <c r="F145" s="23" t="s">
        <v>74</v>
      </c>
      <c r="G145" s="25" t="s">
        <v>276</v>
      </c>
      <c r="H145" s="24" t="s">
        <v>281</v>
      </c>
      <c r="I145" s="24" t="s">
        <v>36</v>
      </c>
      <c r="J145" s="23" t="s">
        <v>281</v>
      </c>
      <c r="K145" s="25" t="s">
        <v>249</v>
      </c>
      <c r="L145" s="23" t="s">
        <v>108</v>
      </c>
      <c r="M145" s="25" t="s">
        <v>32</v>
      </c>
      <c r="N145" s="23" t="s">
        <v>108</v>
      </c>
      <c r="O145" s="25" t="s">
        <v>114</v>
      </c>
      <c r="P145" s="23"/>
      <c r="S145" s="24" t="s">
        <v>317</v>
      </c>
      <c r="T145" s="23"/>
      <c r="W145" s="24" t="s">
        <v>317</v>
      </c>
      <c r="X145" s="23"/>
      <c r="AA145" s="24" t="s">
        <v>317</v>
      </c>
      <c r="AB145" s="23"/>
      <c r="AE145" s="24" t="s">
        <v>317</v>
      </c>
      <c r="AF145" s="23"/>
      <c r="AI145" s="24" t="s">
        <v>317</v>
      </c>
      <c r="AJ145" s="23"/>
      <c r="AM145" s="24" t="s">
        <v>317</v>
      </c>
      <c r="AN145" s="23" t="s">
        <v>124</v>
      </c>
      <c r="AO145" s="24" t="s">
        <v>65</v>
      </c>
      <c r="AP145" s="23" t="s">
        <v>124</v>
      </c>
      <c r="AQ145" s="25" t="s">
        <v>276</v>
      </c>
      <c r="AR145" s="24" t="s">
        <v>356</v>
      </c>
      <c r="AS145" s="24" t="s">
        <v>36</v>
      </c>
      <c r="AT145" s="23" t="s">
        <v>356</v>
      </c>
      <c r="AU145" s="25" t="s">
        <v>249</v>
      </c>
      <c r="AV145" s="23" t="s">
        <v>205</v>
      </c>
      <c r="AW145" s="25" t="s">
        <v>32</v>
      </c>
      <c r="AX145" s="23" t="s">
        <v>205</v>
      </c>
      <c r="AY145" s="25" t="s">
        <v>114</v>
      </c>
    </row>
    <row r="146" spans="1:51" ht="12.95" customHeight="1" x14ac:dyDescent="0.25">
      <c r="A146" s="3"/>
      <c r="B146" s="80"/>
      <c r="C146" s="8"/>
      <c r="D146" s="31" t="s">
        <v>30</v>
      </c>
      <c r="E146" s="32"/>
      <c r="F146" s="43" t="s">
        <v>102</v>
      </c>
      <c r="G146" s="44"/>
      <c r="H146" s="33" t="s">
        <v>35</v>
      </c>
      <c r="I146" s="34"/>
      <c r="J146" s="43" t="s">
        <v>93</v>
      </c>
      <c r="K146" s="68"/>
      <c r="L146" s="33" t="s">
        <v>374</v>
      </c>
      <c r="M146" s="34"/>
      <c r="N146" s="60" t="s">
        <v>305</v>
      </c>
      <c r="O146" s="61"/>
      <c r="P146" s="33"/>
      <c r="Q146" s="48"/>
      <c r="R146" s="48"/>
      <c r="S146" s="34"/>
      <c r="T146" s="33"/>
      <c r="U146" s="48"/>
      <c r="V146" s="48"/>
      <c r="W146" s="34"/>
      <c r="X146" s="33"/>
      <c r="Y146" s="48"/>
      <c r="Z146" s="48"/>
      <c r="AA146" s="34"/>
      <c r="AB146" s="33"/>
      <c r="AC146" s="48"/>
      <c r="AD146" s="48"/>
      <c r="AE146" s="34"/>
      <c r="AF146" s="33"/>
      <c r="AG146" s="48"/>
      <c r="AH146" s="48"/>
      <c r="AI146" s="34"/>
      <c r="AJ146" s="33"/>
      <c r="AK146" s="48"/>
      <c r="AL146" s="48"/>
      <c r="AM146" s="34"/>
      <c r="AN146" s="31" t="s">
        <v>30</v>
      </c>
      <c r="AO146" s="32"/>
      <c r="AP146" s="43" t="s">
        <v>102</v>
      </c>
      <c r="AQ146" s="44"/>
      <c r="AR146" s="33" t="s">
        <v>35</v>
      </c>
      <c r="AS146" s="34"/>
      <c r="AT146" s="43" t="s">
        <v>93</v>
      </c>
      <c r="AU146" s="68"/>
      <c r="AV146" s="15" t="s">
        <v>374</v>
      </c>
      <c r="AW146" s="16" t="s">
        <v>39</v>
      </c>
      <c r="AX146" s="15" t="s">
        <v>305</v>
      </c>
      <c r="AY146" s="16" t="s">
        <v>64</v>
      </c>
    </row>
    <row r="147" spans="1:51" ht="12.95" customHeight="1" x14ac:dyDescent="0.25">
      <c r="A147" s="3"/>
      <c r="B147" s="80"/>
      <c r="C147" s="7"/>
      <c r="D147" s="41" t="s">
        <v>37</v>
      </c>
      <c r="E147" s="42"/>
      <c r="F147" s="41" t="s">
        <v>37</v>
      </c>
      <c r="G147" s="42"/>
      <c r="H147" s="41" t="s">
        <v>37</v>
      </c>
      <c r="I147" s="56"/>
      <c r="J147" s="41" t="s">
        <v>37</v>
      </c>
      <c r="K147" s="42"/>
      <c r="L147" s="64" t="s">
        <v>115</v>
      </c>
      <c r="M147" s="65"/>
      <c r="N147" s="64" t="s">
        <v>115</v>
      </c>
      <c r="O147" s="65"/>
      <c r="P147" s="41"/>
      <c r="Q147" s="56"/>
      <c r="R147" s="56"/>
      <c r="S147" s="42"/>
      <c r="T147" s="41"/>
      <c r="U147" s="56"/>
      <c r="V147" s="56"/>
      <c r="W147" s="42"/>
      <c r="X147" s="41"/>
      <c r="Y147" s="56"/>
      <c r="Z147" s="56"/>
      <c r="AA147" s="42"/>
      <c r="AB147" s="41"/>
      <c r="AC147" s="56"/>
      <c r="AD147" s="56"/>
      <c r="AE147" s="42"/>
      <c r="AF147" s="41"/>
      <c r="AG147" s="56"/>
      <c r="AH147" s="56"/>
      <c r="AI147" s="42"/>
      <c r="AJ147" s="41"/>
      <c r="AK147" s="56"/>
      <c r="AL147" s="56"/>
      <c r="AM147" s="42"/>
      <c r="AN147" s="41" t="s">
        <v>37</v>
      </c>
      <c r="AO147" s="42"/>
      <c r="AP147" s="41" t="s">
        <v>37</v>
      </c>
      <c r="AQ147" s="42"/>
      <c r="AR147" s="41" t="s">
        <v>28</v>
      </c>
      <c r="AS147" s="56"/>
      <c r="AT147" s="41" t="s">
        <v>28</v>
      </c>
      <c r="AU147" s="56"/>
      <c r="AV147" s="64" t="s">
        <v>115</v>
      </c>
      <c r="AW147" s="65"/>
      <c r="AX147" s="64" t="s">
        <v>115</v>
      </c>
      <c r="AY147" s="65"/>
    </row>
    <row r="148" spans="1:51" ht="12.95" customHeight="1" x14ac:dyDescent="0.25">
      <c r="A148" s="3"/>
      <c r="B148" s="80"/>
      <c r="C148" s="8" t="s">
        <v>11</v>
      </c>
      <c r="D148" s="23" t="s">
        <v>242</v>
      </c>
      <c r="E148" s="24" t="s">
        <v>65</v>
      </c>
      <c r="F148" s="23" t="s">
        <v>242</v>
      </c>
      <c r="G148" s="25" t="s">
        <v>276</v>
      </c>
      <c r="H148" s="24" t="s">
        <v>281</v>
      </c>
      <c r="I148" s="24" t="s">
        <v>36</v>
      </c>
      <c r="J148" s="23" t="s">
        <v>281</v>
      </c>
      <c r="K148" s="25" t="s">
        <v>249</v>
      </c>
      <c r="L148" s="23" t="s">
        <v>41</v>
      </c>
      <c r="M148" s="25" t="s">
        <v>32</v>
      </c>
      <c r="N148" s="23" t="s">
        <v>41</v>
      </c>
      <c r="O148" s="25" t="s">
        <v>114</v>
      </c>
      <c r="P148" s="23"/>
      <c r="S148" s="24" t="s">
        <v>317</v>
      </c>
      <c r="T148" s="23"/>
      <c r="W148" s="24" t="s">
        <v>317</v>
      </c>
      <c r="X148" s="23"/>
      <c r="AA148" s="24" t="s">
        <v>317</v>
      </c>
      <c r="AB148" s="23"/>
      <c r="AE148" s="24" t="s">
        <v>317</v>
      </c>
      <c r="AF148" s="23"/>
      <c r="AI148" s="24" t="s">
        <v>317</v>
      </c>
      <c r="AJ148" s="23"/>
      <c r="AM148" s="24" t="s">
        <v>317</v>
      </c>
      <c r="AN148" s="23" t="s">
        <v>243</v>
      </c>
      <c r="AO148" s="24" t="s">
        <v>65</v>
      </c>
      <c r="AP148" s="23" t="s">
        <v>243</v>
      </c>
      <c r="AQ148" s="25" t="s">
        <v>276</v>
      </c>
      <c r="AR148" s="23" t="s">
        <v>45</v>
      </c>
      <c r="AS148" s="24" t="s">
        <v>36</v>
      </c>
      <c r="AT148" s="23" t="s">
        <v>45</v>
      </c>
      <c r="AU148" s="25" t="s">
        <v>249</v>
      </c>
      <c r="AV148" s="23" t="s">
        <v>72</v>
      </c>
      <c r="AW148" s="25" t="s">
        <v>32</v>
      </c>
      <c r="AX148" s="23" t="s">
        <v>72</v>
      </c>
      <c r="AY148" s="25" t="s">
        <v>114</v>
      </c>
    </row>
    <row r="149" spans="1:51" s="20" customFormat="1" ht="12.95" customHeight="1" x14ac:dyDescent="0.25">
      <c r="B149" s="81"/>
      <c r="C149" s="9"/>
      <c r="D149" s="33" t="s">
        <v>88</v>
      </c>
      <c r="E149" s="34"/>
      <c r="F149" s="43" t="s">
        <v>109</v>
      </c>
      <c r="G149" s="44"/>
      <c r="H149" s="33" t="s">
        <v>35</v>
      </c>
      <c r="I149" s="34"/>
      <c r="J149" s="43" t="s">
        <v>93</v>
      </c>
      <c r="K149" s="68"/>
      <c r="L149" s="33" t="s">
        <v>99</v>
      </c>
      <c r="M149" s="34"/>
      <c r="N149" s="60" t="s">
        <v>305</v>
      </c>
      <c r="O149" s="61"/>
      <c r="P149" s="33"/>
      <c r="Q149" s="48"/>
      <c r="R149" s="48"/>
      <c r="S149" s="34"/>
      <c r="T149" s="33"/>
      <c r="U149" s="48"/>
      <c r="V149" s="48"/>
      <c r="W149" s="34"/>
      <c r="X149" s="33"/>
      <c r="Y149" s="48"/>
      <c r="Z149" s="48"/>
      <c r="AA149" s="34"/>
      <c r="AB149" s="33"/>
      <c r="AC149" s="48"/>
      <c r="AD149" s="48"/>
      <c r="AE149" s="34"/>
      <c r="AF149" s="33"/>
      <c r="AG149" s="48"/>
      <c r="AH149" s="48"/>
      <c r="AI149" s="34"/>
      <c r="AJ149" s="33"/>
      <c r="AK149" s="48"/>
      <c r="AL149" s="48"/>
      <c r="AM149" s="34"/>
      <c r="AN149" s="33" t="s">
        <v>88</v>
      </c>
      <c r="AO149" s="34"/>
      <c r="AP149" s="43" t="s">
        <v>109</v>
      </c>
      <c r="AQ149" s="44"/>
      <c r="AR149" s="33" t="s">
        <v>35</v>
      </c>
      <c r="AS149" s="34"/>
      <c r="AT149" s="43" t="s">
        <v>93</v>
      </c>
      <c r="AU149" s="68"/>
      <c r="AV149" s="33" t="s">
        <v>99</v>
      </c>
      <c r="AW149" s="34"/>
      <c r="AX149" s="60" t="s">
        <v>305</v>
      </c>
      <c r="AY149" s="61"/>
    </row>
    <row r="150" spans="1:51" s="20" customFormat="1" ht="11.1" customHeight="1" x14ac:dyDescent="0.25">
      <c r="B150" s="13"/>
      <c r="C150" s="1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</row>
    <row r="151" spans="1:51" ht="20.100000000000001" customHeight="1" x14ac:dyDescent="0.25">
      <c r="B151" s="76" t="s">
        <v>371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3"/>
      <c r="AS151" s="3"/>
      <c r="AT151" s="3"/>
      <c r="AU151" s="3"/>
      <c r="AV151" s="3"/>
      <c r="AW151" s="3"/>
      <c r="AX151" s="3"/>
      <c r="AY151" s="3"/>
    </row>
    <row r="152" spans="1:51" ht="20.100000000000001" customHeight="1" x14ac:dyDescent="0.25">
      <c r="B152" s="76" t="s">
        <v>372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3"/>
      <c r="AS152" s="3"/>
      <c r="AT152" s="3"/>
      <c r="AU152" s="3"/>
      <c r="AV152" s="3"/>
      <c r="AW152" s="3"/>
      <c r="AX152" s="3"/>
      <c r="AY152" s="3"/>
    </row>
    <row r="153" spans="1:51" ht="20.100000000000001" customHeight="1" x14ac:dyDescent="0.25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 s="27" t="s">
        <v>364</v>
      </c>
      <c r="AV153"/>
      <c r="AW153"/>
      <c r="AX153"/>
      <c r="AY153" s="27" t="s">
        <v>364</v>
      </c>
    </row>
    <row r="154" spans="1:51" ht="20.25" customHeight="1" x14ac:dyDescent="0.25">
      <c r="A154" s="3"/>
      <c r="B154" s="86" t="s">
        <v>370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</row>
    <row r="155" spans="1:51" ht="20.25" customHeight="1" x14ac:dyDescent="0.25">
      <c r="B155" s="77" t="s">
        <v>13</v>
      </c>
      <c r="C155" s="78"/>
      <c r="D155" s="49" t="s">
        <v>17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1"/>
      <c r="P155" s="49" t="s">
        <v>18</v>
      </c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1"/>
      <c r="AB155" s="49" t="s">
        <v>19</v>
      </c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1"/>
      <c r="AN155" s="49" t="s">
        <v>89</v>
      </c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1"/>
    </row>
    <row r="156" spans="1:51" ht="12.95" customHeight="1" x14ac:dyDescent="0.25">
      <c r="B156" s="5" t="s">
        <v>0</v>
      </c>
      <c r="C156" s="6" t="s">
        <v>1</v>
      </c>
      <c r="D156" s="35" t="s">
        <v>286</v>
      </c>
      <c r="E156" s="36"/>
      <c r="F156" s="37"/>
      <c r="G156" s="37"/>
      <c r="H156" s="37"/>
      <c r="I156" s="37"/>
      <c r="J156" s="37"/>
      <c r="K156" s="37"/>
      <c r="L156" s="37"/>
      <c r="M156" s="37"/>
      <c r="N156" s="36"/>
      <c r="O156" s="38"/>
      <c r="P156" s="35" t="s">
        <v>318</v>
      </c>
      <c r="Q156" s="36"/>
      <c r="R156" s="37"/>
      <c r="S156" s="37"/>
      <c r="T156" s="37"/>
      <c r="U156" s="37"/>
      <c r="V156" s="37"/>
      <c r="W156" s="37"/>
      <c r="X156" s="37"/>
      <c r="Y156" s="37"/>
      <c r="Z156" s="36"/>
      <c r="AA156" s="38"/>
      <c r="AB156" s="82" t="s">
        <v>337</v>
      </c>
      <c r="AC156" s="83"/>
      <c r="AD156" s="84"/>
      <c r="AE156" s="84"/>
      <c r="AF156" s="84"/>
      <c r="AG156" s="84"/>
      <c r="AH156" s="84"/>
      <c r="AI156" s="84"/>
      <c r="AJ156" s="84"/>
      <c r="AK156" s="84"/>
      <c r="AL156" s="83"/>
      <c r="AM156" s="85"/>
      <c r="AN156" s="35" t="s">
        <v>365</v>
      </c>
      <c r="AO156" s="36"/>
      <c r="AP156" s="37"/>
      <c r="AQ156" s="37"/>
      <c r="AR156" s="37"/>
      <c r="AS156" s="37"/>
      <c r="AT156" s="37"/>
      <c r="AU156" s="37"/>
      <c r="AV156" s="37"/>
      <c r="AW156" s="37"/>
      <c r="AX156" s="36"/>
      <c r="AY156" s="38"/>
    </row>
    <row r="157" spans="1:51" ht="12.95" customHeight="1" x14ac:dyDescent="0.25">
      <c r="B157" s="77" t="s">
        <v>12</v>
      </c>
      <c r="C157" s="78"/>
      <c r="D157" s="52" t="s">
        <v>245</v>
      </c>
      <c r="E157" s="53"/>
      <c r="F157" s="54" t="s">
        <v>246</v>
      </c>
      <c r="G157" s="55"/>
      <c r="H157" s="54" t="s">
        <v>247</v>
      </c>
      <c r="I157" s="55"/>
      <c r="J157" s="54" t="s">
        <v>248</v>
      </c>
      <c r="K157" s="55"/>
      <c r="L157" s="54"/>
      <c r="M157" s="55"/>
      <c r="N157" s="54"/>
      <c r="O157" s="55"/>
      <c r="P157" s="52" t="s">
        <v>245</v>
      </c>
      <c r="Q157" s="53"/>
      <c r="R157" s="54" t="s">
        <v>246</v>
      </c>
      <c r="S157" s="55"/>
      <c r="T157" s="54" t="s">
        <v>247</v>
      </c>
      <c r="U157" s="55"/>
      <c r="V157" s="54" t="s">
        <v>248</v>
      </c>
      <c r="W157" s="55"/>
      <c r="X157" s="54"/>
      <c r="Y157" s="55"/>
      <c r="Z157" s="54"/>
      <c r="AA157" s="55"/>
      <c r="AB157" s="52" t="s">
        <v>245</v>
      </c>
      <c r="AC157" s="53"/>
      <c r="AD157" s="54" t="s">
        <v>246</v>
      </c>
      <c r="AE157" s="55"/>
      <c r="AF157" s="54" t="s">
        <v>247</v>
      </c>
      <c r="AG157" s="55"/>
      <c r="AH157" s="54" t="s">
        <v>248</v>
      </c>
      <c r="AI157" s="55"/>
      <c r="AJ157" s="54"/>
      <c r="AK157" s="55"/>
      <c r="AL157" s="54"/>
      <c r="AM157" s="55"/>
      <c r="AN157" s="52" t="s">
        <v>245</v>
      </c>
      <c r="AO157" s="53"/>
      <c r="AP157" s="54" t="s">
        <v>246</v>
      </c>
      <c r="AQ157" s="55"/>
      <c r="AR157" s="54" t="s">
        <v>247</v>
      </c>
      <c r="AS157" s="55"/>
      <c r="AT157" s="54" t="s">
        <v>248</v>
      </c>
      <c r="AU157" s="55"/>
      <c r="AV157" s="54"/>
      <c r="AW157" s="55"/>
      <c r="AX157" s="54"/>
      <c r="AY157" s="55"/>
    </row>
    <row r="158" spans="1:51" ht="12.95" customHeight="1" x14ac:dyDescent="0.25">
      <c r="B158" s="79" t="s">
        <v>5</v>
      </c>
      <c r="C158" s="7"/>
      <c r="D158" s="41" t="s">
        <v>10</v>
      </c>
      <c r="E158" s="56"/>
      <c r="F158" s="56"/>
      <c r="G158" s="42"/>
      <c r="H158" s="41" t="s">
        <v>10</v>
      </c>
      <c r="I158" s="56"/>
      <c r="J158" s="56"/>
      <c r="K158" s="42"/>
      <c r="L158" s="41"/>
      <c r="M158" s="56"/>
      <c r="N158" s="56"/>
      <c r="O158" s="42"/>
      <c r="P158" s="41" t="s">
        <v>10</v>
      </c>
      <c r="Q158" s="56"/>
      <c r="R158" s="56"/>
      <c r="S158" s="42"/>
      <c r="T158" s="41" t="s">
        <v>10</v>
      </c>
      <c r="U158" s="56"/>
      <c r="V158" s="56"/>
      <c r="W158" s="42"/>
      <c r="X158" s="41"/>
      <c r="Y158" s="56"/>
      <c r="Z158" s="56"/>
      <c r="AA158" s="42"/>
      <c r="AB158" s="41" t="s">
        <v>10</v>
      </c>
      <c r="AC158" s="56"/>
      <c r="AD158" s="56"/>
      <c r="AE158" s="42"/>
      <c r="AF158" s="41" t="s">
        <v>10</v>
      </c>
      <c r="AG158" s="56"/>
      <c r="AH158" s="56"/>
      <c r="AI158" s="42"/>
      <c r="AJ158" s="41"/>
      <c r="AK158" s="56"/>
      <c r="AL158" s="56"/>
      <c r="AM158" s="42"/>
      <c r="AN158" s="41" t="s">
        <v>10</v>
      </c>
      <c r="AO158" s="56"/>
      <c r="AP158" s="56"/>
      <c r="AQ158" s="42"/>
      <c r="AR158" s="41" t="s">
        <v>10</v>
      </c>
      <c r="AS158" s="56"/>
      <c r="AT158" s="56"/>
      <c r="AU158" s="42"/>
      <c r="AV158" s="41"/>
      <c r="AW158" s="56"/>
      <c r="AX158" s="56"/>
      <c r="AY158" s="42"/>
    </row>
    <row r="159" spans="1:51" ht="12.95" customHeight="1" x14ac:dyDescent="0.25">
      <c r="B159" s="80"/>
      <c r="C159" s="8" t="s">
        <v>2</v>
      </c>
      <c r="D159" s="23"/>
      <c r="F159" s="24" t="s">
        <v>66</v>
      </c>
      <c r="G159" s="25"/>
      <c r="H159" s="23"/>
      <c r="J159" s="24" t="s">
        <v>36</v>
      </c>
      <c r="K159" s="25"/>
      <c r="L159" s="23"/>
      <c r="O159" s="25"/>
      <c r="P159" s="23"/>
      <c r="R159" s="24" t="s">
        <v>66</v>
      </c>
      <c r="S159" s="25"/>
      <c r="T159" s="23"/>
      <c r="V159" s="24" t="s">
        <v>36</v>
      </c>
      <c r="W159" s="25"/>
      <c r="X159" s="23"/>
      <c r="AA159" s="25"/>
      <c r="AB159" s="23"/>
      <c r="AD159" s="24" t="s">
        <v>66</v>
      </c>
      <c r="AE159" s="25"/>
      <c r="AF159" s="23"/>
      <c r="AH159" s="24" t="s">
        <v>36</v>
      </c>
      <c r="AI159" s="25"/>
      <c r="AJ159" s="23"/>
      <c r="AM159" s="25"/>
      <c r="AN159" s="23"/>
      <c r="AP159" s="24" t="s">
        <v>66</v>
      </c>
      <c r="AQ159" s="25"/>
      <c r="AR159" s="23"/>
      <c r="AT159" s="24" t="s">
        <v>36</v>
      </c>
      <c r="AU159" s="25"/>
      <c r="AV159" s="23"/>
      <c r="AY159" s="25"/>
    </row>
    <row r="160" spans="1:51" ht="12.95" customHeight="1" x14ac:dyDescent="0.25">
      <c r="B160" s="80"/>
      <c r="C160" s="9"/>
      <c r="D160" s="33" t="s">
        <v>29</v>
      </c>
      <c r="E160" s="48"/>
      <c r="F160" s="48"/>
      <c r="G160" s="34"/>
      <c r="H160" s="33" t="s">
        <v>93</v>
      </c>
      <c r="I160" s="48"/>
      <c r="J160" s="48"/>
      <c r="K160" s="34"/>
      <c r="L160" s="33"/>
      <c r="M160" s="48"/>
      <c r="N160" s="48"/>
      <c r="O160" s="34"/>
      <c r="P160" s="33" t="s">
        <v>29</v>
      </c>
      <c r="Q160" s="48"/>
      <c r="R160" s="48"/>
      <c r="S160" s="34"/>
      <c r="T160" s="33" t="s">
        <v>93</v>
      </c>
      <c r="U160" s="48"/>
      <c r="V160" s="48"/>
      <c r="W160" s="34"/>
      <c r="X160" s="33"/>
      <c r="Y160" s="48"/>
      <c r="Z160" s="48"/>
      <c r="AA160" s="34"/>
      <c r="AB160" s="33" t="s">
        <v>29</v>
      </c>
      <c r="AC160" s="48"/>
      <c r="AD160" s="48"/>
      <c r="AE160" s="34"/>
      <c r="AF160" s="33" t="s">
        <v>93</v>
      </c>
      <c r="AG160" s="48"/>
      <c r="AH160" s="48"/>
      <c r="AI160" s="34"/>
      <c r="AJ160" s="33"/>
      <c r="AK160" s="48"/>
      <c r="AL160" s="48"/>
      <c r="AM160" s="34"/>
      <c r="AN160" s="33" t="s">
        <v>29</v>
      </c>
      <c r="AO160" s="48"/>
      <c r="AP160" s="48"/>
      <c r="AQ160" s="34"/>
      <c r="AR160" s="33" t="s">
        <v>93</v>
      </c>
      <c r="AS160" s="48"/>
      <c r="AT160" s="48"/>
      <c r="AU160" s="34"/>
      <c r="AV160" s="33"/>
      <c r="AW160" s="48"/>
      <c r="AX160" s="48"/>
      <c r="AY160" s="34"/>
    </row>
    <row r="161" spans="2:51" ht="12.95" customHeight="1" x14ac:dyDescent="0.25">
      <c r="B161" s="80"/>
      <c r="C161" s="7"/>
      <c r="D161" s="41" t="s">
        <v>110</v>
      </c>
      <c r="E161" s="42"/>
      <c r="F161" s="41" t="s">
        <v>110</v>
      </c>
      <c r="G161" s="42"/>
      <c r="H161" s="41" t="s">
        <v>28</v>
      </c>
      <c r="I161" s="56"/>
      <c r="J161" s="41" t="s">
        <v>28</v>
      </c>
      <c r="K161" s="56"/>
      <c r="L161" s="41"/>
      <c r="M161" s="56"/>
      <c r="N161" s="41"/>
      <c r="O161" s="56"/>
      <c r="P161" s="41" t="s">
        <v>110</v>
      </c>
      <c r="Q161" s="42"/>
      <c r="R161" s="41" t="s">
        <v>110</v>
      </c>
      <c r="S161" s="42"/>
      <c r="T161" s="41" t="s">
        <v>28</v>
      </c>
      <c r="U161" s="56"/>
      <c r="V161" s="41" t="s">
        <v>28</v>
      </c>
      <c r="W161" s="56"/>
      <c r="X161" s="41"/>
      <c r="Y161" s="56"/>
      <c r="Z161" s="41"/>
      <c r="AA161" s="56"/>
      <c r="AB161" s="41" t="s">
        <v>110</v>
      </c>
      <c r="AC161" s="42"/>
      <c r="AD161" s="41" t="s">
        <v>110</v>
      </c>
      <c r="AE161" s="42"/>
      <c r="AF161" s="41" t="s">
        <v>28</v>
      </c>
      <c r="AG161" s="56"/>
      <c r="AH161" s="41" t="s">
        <v>28</v>
      </c>
      <c r="AI161" s="56"/>
      <c r="AJ161" s="41"/>
      <c r="AK161" s="56"/>
      <c r="AL161" s="41"/>
      <c r="AM161" s="56"/>
      <c r="AN161" s="41" t="s">
        <v>110</v>
      </c>
      <c r="AO161" s="42"/>
      <c r="AP161" s="41" t="s">
        <v>110</v>
      </c>
      <c r="AQ161" s="42"/>
      <c r="AR161" s="41" t="s">
        <v>28</v>
      </c>
      <c r="AS161" s="56"/>
      <c r="AT161" s="41" t="s">
        <v>28</v>
      </c>
      <c r="AU161" s="56"/>
      <c r="AV161" s="41"/>
      <c r="AW161" s="56"/>
      <c r="AX161" s="41"/>
      <c r="AY161" s="56"/>
    </row>
    <row r="162" spans="2:51" ht="12.95" customHeight="1" x14ac:dyDescent="0.25">
      <c r="B162" s="80"/>
      <c r="C162" s="8" t="s">
        <v>3</v>
      </c>
      <c r="D162" s="23" t="s">
        <v>159</v>
      </c>
      <c r="E162" s="25" t="s">
        <v>269</v>
      </c>
      <c r="F162" s="23" t="s">
        <v>159</v>
      </c>
      <c r="G162" s="25" t="s">
        <v>280</v>
      </c>
      <c r="H162" s="23" t="s">
        <v>117</v>
      </c>
      <c r="I162" s="24" t="s">
        <v>36</v>
      </c>
      <c r="J162" s="23" t="s">
        <v>117</v>
      </c>
      <c r="K162" s="25" t="s">
        <v>249</v>
      </c>
      <c r="L162" s="23"/>
      <c r="N162" s="23"/>
      <c r="O162" s="25"/>
      <c r="P162" s="23" t="s">
        <v>194</v>
      </c>
      <c r="Q162" s="25" t="s">
        <v>269</v>
      </c>
      <c r="R162" s="23" t="s">
        <v>194</v>
      </c>
      <c r="S162" s="25" t="s">
        <v>280</v>
      </c>
      <c r="T162" s="23" t="s">
        <v>319</v>
      </c>
      <c r="U162" s="24" t="s">
        <v>36</v>
      </c>
      <c r="V162" s="23" t="s">
        <v>319</v>
      </c>
      <c r="W162" s="25" t="s">
        <v>249</v>
      </c>
      <c r="X162" s="23"/>
      <c r="Z162" s="23"/>
      <c r="AA162" s="25"/>
      <c r="AB162" s="23" t="s">
        <v>125</v>
      </c>
      <c r="AC162" s="25" t="s">
        <v>280</v>
      </c>
      <c r="AD162" s="23" t="s">
        <v>125</v>
      </c>
      <c r="AE162" s="25" t="s">
        <v>269</v>
      </c>
      <c r="AF162" s="23" t="s">
        <v>338</v>
      </c>
      <c r="AG162" s="24" t="s">
        <v>36</v>
      </c>
      <c r="AH162" s="23" t="s">
        <v>338</v>
      </c>
      <c r="AI162" s="25" t="s">
        <v>249</v>
      </c>
      <c r="AJ162" s="23"/>
      <c r="AL162" s="23"/>
      <c r="AM162" s="25"/>
      <c r="AN162" s="23" t="s">
        <v>171</v>
      </c>
      <c r="AO162" s="25" t="s">
        <v>280</v>
      </c>
      <c r="AP162" s="23" t="s">
        <v>171</v>
      </c>
      <c r="AQ162" s="25" t="s">
        <v>269</v>
      </c>
      <c r="AR162" s="23" t="s">
        <v>130</v>
      </c>
      <c r="AS162" s="24" t="s">
        <v>36</v>
      </c>
      <c r="AT162" s="23" t="s">
        <v>130</v>
      </c>
      <c r="AU162" s="25" t="s">
        <v>249</v>
      </c>
      <c r="AV162" s="23"/>
      <c r="AX162" s="23"/>
      <c r="AY162" s="25"/>
    </row>
    <row r="163" spans="2:51" ht="12.95" customHeight="1" x14ac:dyDescent="0.25">
      <c r="B163" s="80"/>
      <c r="C163" s="9"/>
      <c r="D163" s="17" t="s">
        <v>29</v>
      </c>
      <c r="E163" s="18" t="s">
        <v>282</v>
      </c>
      <c r="F163" s="28" t="s">
        <v>38</v>
      </c>
      <c r="G163" s="18" t="s">
        <v>30</v>
      </c>
      <c r="H163" s="33" t="s">
        <v>93</v>
      </c>
      <c r="I163" s="48"/>
      <c r="J163" s="43" t="s">
        <v>35</v>
      </c>
      <c r="K163" s="44"/>
      <c r="L163" s="33"/>
      <c r="M163" s="48"/>
      <c r="N163" s="43"/>
      <c r="O163" s="44"/>
      <c r="P163" s="17" t="s">
        <v>29</v>
      </c>
      <c r="Q163" s="18" t="s">
        <v>282</v>
      </c>
      <c r="R163" s="28" t="s">
        <v>38</v>
      </c>
      <c r="S163" s="18" t="s">
        <v>30</v>
      </c>
      <c r="T163" s="33" t="s">
        <v>93</v>
      </c>
      <c r="U163" s="48"/>
      <c r="V163" s="43" t="s">
        <v>35</v>
      </c>
      <c r="W163" s="44"/>
      <c r="X163" s="33"/>
      <c r="Y163" s="48"/>
      <c r="Z163" s="43"/>
      <c r="AA163" s="44"/>
      <c r="AB163" s="17" t="s">
        <v>29</v>
      </c>
      <c r="AC163" s="18" t="s">
        <v>282</v>
      </c>
      <c r="AD163" s="28" t="s">
        <v>38</v>
      </c>
      <c r="AE163" s="18" t="s">
        <v>30</v>
      </c>
      <c r="AF163" s="33" t="s">
        <v>93</v>
      </c>
      <c r="AG163" s="48"/>
      <c r="AH163" s="43" t="s">
        <v>35</v>
      </c>
      <c r="AI163" s="44"/>
      <c r="AJ163" s="33"/>
      <c r="AK163" s="48"/>
      <c r="AL163" s="43"/>
      <c r="AM163" s="44"/>
      <c r="AN163" s="17" t="s">
        <v>29</v>
      </c>
      <c r="AO163" s="18" t="s">
        <v>282</v>
      </c>
      <c r="AP163" s="28" t="s">
        <v>38</v>
      </c>
      <c r="AQ163" s="18" t="s">
        <v>30</v>
      </c>
      <c r="AR163" s="33" t="s">
        <v>93</v>
      </c>
      <c r="AS163" s="48"/>
      <c r="AT163" s="43" t="s">
        <v>35</v>
      </c>
      <c r="AU163" s="44"/>
      <c r="AV163" s="33"/>
      <c r="AW163" s="48"/>
      <c r="AX163" s="43"/>
      <c r="AY163" s="44"/>
    </row>
    <row r="164" spans="2:51" ht="12.95" customHeight="1" x14ac:dyDescent="0.25">
      <c r="B164" s="80"/>
      <c r="C164" s="8"/>
      <c r="D164" s="41" t="s">
        <v>110</v>
      </c>
      <c r="E164" s="42"/>
      <c r="F164" s="41" t="s">
        <v>110</v>
      </c>
      <c r="G164" s="42"/>
      <c r="H164" s="41" t="s">
        <v>28</v>
      </c>
      <c r="I164" s="56"/>
      <c r="J164" s="41" t="s">
        <v>28</v>
      </c>
      <c r="K164" s="56"/>
      <c r="L164" s="41"/>
      <c r="M164" s="56"/>
      <c r="N164" s="41"/>
      <c r="O164" s="56"/>
      <c r="P164" s="41" t="s">
        <v>110</v>
      </c>
      <c r="Q164" s="42"/>
      <c r="R164" s="41" t="s">
        <v>110</v>
      </c>
      <c r="S164" s="42"/>
      <c r="T164" s="41" t="s">
        <v>28</v>
      </c>
      <c r="U164" s="56"/>
      <c r="V164" s="41" t="s">
        <v>28</v>
      </c>
      <c r="W164" s="56"/>
      <c r="X164" s="41"/>
      <c r="Y164" s="56"/>
      <c r="Z164" s="41"/>
      <c r="AA164" s="56"/>
      <c r="AB164" s="41" t="s">
        <v>110</v>
      </c>
      <c r="AC164" s="42"/>
      <c r="AD164" s="41" t="s">
        <v>110</v>
      </c>
      <c r="AE164" s="42"/>
      <c r="AF164" s="41" t="s">
        <v>28</v>
      </c>
      <c r="AG164" s="56"/>
      <c r="AH164" s="41" t="s">
        <v>28</v>
      </c>
      <c r="AI164" s="56"/>
      <c r="AJ164" s="41"/>
      <c r="AK164" s="56"/>
      <c r="AL164" s="41"/>
      <c r="AM164" s="56"/>
      <c r="AN164" s="41" t="s">
        <v>110</v>
      </c>
      <c r="AO164" s="42"/>
      <c r="AP164" s="41" t="s">
        <v>110</v>
      </c>
      <c r="AQ164" s="42"/>
      <c r="AR164" s="41" t="s">
        <v>28</v>
      </c>
      <c r="AS164" s="56"/>
      <c r="AT164" s="41" t="s">
        <v>28</v>
      </c>
      <c r="AU164" s="56"/>
      <c r="AV164" s="41"/>
      <c r="AW164" s="56"/>
      <c r="AX164" s="41"/>
      <c r="AY164" s="56"/>
    </row>
    <row r="165" spans="2:51" ht="12.95" customHeight="1" x14ac:dyDescent="0.25">
      <c r="B165" s="80"/>
      <c r="C165" s="8" t="s">
        <v>4</v>
      </c>
      <c r="D165" s="23" t="s">
        <v>159</v>
      </c>
      <c r="E165" s="25" t="s">
        <v>269</v>
      </c>
      <c r="F165" s="23" t="s">
        <v>159</v>
      </c>
      <c r="G165" s="25" t="s">
        <v>280</v>
      </c>
      <c r="H165" s="23" t="s">
        <v>287</v>
      </c>
      <c r="I165" s="24" t="s">
        <v>36</v>
      </c>
      <c r="J165" s="23" t="s">
        <v>287</v>
      </c>
      <c r="K165" s="25" t="s">
        <v>249</v>
      </c>
      <c r="L165" s="23"/>
      <c r="N165" s="23"/>
      <c r="O165" s="25"/>
      <c r="P165" s="23" t="s">
        <v>194</v>
      </c>
      <c r="Q165" s="25" t="s">
        <v>269</v>
      </c>
      <c r="R165" s="23" t="s">
        <v>194</v>
      </c>
      <c r="S165" s="25" t="s">
        <v>280</v>
      </c>
      <c r="T165" s="23" t="s">
        <v>58</v>
      </c>
      <c r="U165" s="24" t="s">
        <v>36</v>
      </c>
      <c r="V165" s="23" t="s">
        <v>58</v>
      </c>
      <c r="W165" s="25" t="s">
        <v>249</v>
      </c>
      <c r="X165" s="23"/>
      <c r="Z165" s="23"/>
      <c r="AA165" s="25"/>
      <c r="AB165" s="23" t="s">
        <v>125</v>
      </c>
      <c r="AC165" s="25" t="s">
        <v>280</v>
      </c>
      <c r="AD165" s="23" t="s">
        <v>125</v>
      </c>
      <c r="AE165" s="25" t="s">
        <v>269</v>
      </c>
      <c r="AF165" s="23" t="s">
        <v>138</v>
      </c>
      <c r="AG165" s="24" t="s">
        <v>36</v>
      </c>
      <c r="AH165" s="23" t="s">
        <v>138</v>
      </c>
      <c r="AI165" s="25" t="s">
        <v>249</v>
      </c>
      <c r="AJ165" s="23"/>
      <c r="AL165" s="23"/>
      <c r="AM165" s="25"/>
      <c r="AN165" s="23" t="s">
        <v>171</v>
      </c>
      <c r="AO165" s="25" t="s">
        <v>280</v>
      </c>
      <c r="AP165" s="23" t="s">
        <v>171</v>
      </c>
      <c r="AQ165" s="25" t="s">
        <v>269</v>
      </c>
      <c r="AR165" s="23" t="s">
        <v>340</v>
      </c>
      <c r="AS165" s="24" t="s">
        <v>36</v>
      </c>
      <c r="AT165" s="23" t="s">
        <v>340</v>
      </c>
      <c r="AU165" s="25" t="s">
        <v>249</v>
      </c>
      <c r="AV165" s="23"/>
      <c r="AX165" s="23"/>
      <c r="AY165" s="25"/>
    </row>
    <row r="166" spans="2:51" ht="12.95" customHeight="1" x14ac:dyDescent="0.25">
      <c r="B166" s="80"/>
      <c r="C166" s="8"/>
      <c r="D166" s="17" t="s">
        <v>29</v>
      </c>
      <c r="E166" s="18" t="s">
        <v>282</v>
      </c>
      <c r="F166" s="28" t="s">
        <v>38</v>
      </c>
      <c r="G166" s="18" t="s">
        <v>30</v>
      </c>
      <c r="H166" s="33" t="s">
        <v>93</v>
      </c>
      <c r="I166" s="48"/>
      <c r="J166" s="43" t="s">
        <v>35</v>
      </c>
      <c r="K166" s="44"/>
      <c r="L166" s="33"/>
      <c r="M166" s="48"/>
      <c r="N166" s="43"/>
      <c r="O166" s="44"/>
      <c r="P166" s="17" t="s">
        <v>29</v>
      </c>
      <c r="Q166" s="18" t="s">
        <v>282</v>
      </c>
      <c r="R166" s="28" t="s">
        <v>38</v>
      </c>
      <c r="S166" s="18" t="s">
        <v>30</v>
      </c>
      <c r="T166" s="33" t="s">
        <v>93</v>
      </c>
      <c r="U166" s="48"/>
      <c r="V166" s="43" t="s">
        <v>35</v>
      </c>
      <c r="W166" s="44"/>
      <c r="X166" s="33"/>
      <c r="Y166" s="48"/>
      <c r="Z166" s="43"/>
      <c r="AA166" s="44"/>
      <c r="AB166" s="17" t="s">
        <v>29</v>
      </c>
      <c r="AC166" s="18" t="s">
        <v>282</v>
      </c>
      <c r="AD166" s="28" t="s">
        <v>38</v>
      </c>
      <c r="AE166" s="18" t="s">
        <v>30</v>
      </c>
      <c r="AF166" s="33" t="s">
        <v>93</v>
      </c>
      <c r="AG166" s="48"/>
      <c r="AH166" s="43" t="s">
        <v>35</v>
      </c>
      <c r="AI166" s="44"/>
      <c r="AJ166" s="33"/>
      <c r="AK166" s="48"/>
      <c r="AL166" s="43"/>
      <c r="AM166" s="44"/>
      <c r="AN166" s="17" t="s">
        <v>29</v>
      </c>
      <c r="AO166" s="18" t="s">
        <v>282</v>
      </c>
      <c r="AP166" s="28" t="s">
        <v>38</v>
      </c>
      <c r="AQ166" s="18" t="s">
        <v>30</v>
      </c>
      <c r="AR166" s="15" t="s">
        <v>93</v>
      </c>
      <c r="AS166" s="19" t="s">
        <v>296</v>
      </c>
      <c r="AT166" s="22" t="s">
        <v>35</v>
      </c>
      <c r="AU166" s="16"/>
      <c r="AV166" s="15"/>
      <c r="AW166" s="19"/>
      <c r="AX166" s="22"/>
      <c r="AY166" s="16"/>
    </row>
    <row r="167" spans="2:51" ht="12.95" customHeight="1" x14ac:dyDescent="0.25">
      <c r="B167" s="80"/>
      <c r="C167" s="7"/>
      <c r="D167" s="41" t="s">
        <v>110</v>
      </c>
      <c r="E167" s="42"/>
      <c r="F167" s="41" t="s">
        <v>110</v>
      </c>
      <c r="G167" s="42"/>
      <c r="H167" s="41" t="s">
        <v>28</v>
      </c>
      <c r="I167" s="56"/>
      <c r="J167" s="41" t="s">
        <v>28</v>
      </c>
      <c r="K167" s="56"/>
      <c r="L167" s="41"/>
      <c r="M167" s="56"/>
      <c r="N167" s="41"/>
      <c r="O167" s="56"/>
      <c r="P167" s="41" t="s">
        <v>110</v>
      </c>
      <c r="Q167" s="42"/>
      <c r="R167" s="41" t="s">
        <v>110</v>
      </c>
      <c r="S167" s="42"/>
      <c r="T167" s="41" t="s">
        <v>28</v>
      </c>
      <c r="U167" s="56"/>
      <c r="V167" s="41" t="s">
        <v>28</v>
      </c>
      <c r="W167" s="56"/>
      <c r="X167" s="41"/>
      <c r="Y167" s="56"/>
      <c r="Z167" s="41"/>
      <c r="AA167" s="56"/>
      <c r="AB167" s="41" t="s">
        <v>110</v>
      </c>
      <c r="AC167" s="42"/>
      <c r="AD167" s="41" t="s">
        <v>110</v>
      </c>
      <c r="AE167" s="42"/>
      <c r="AF167" s="41" t="s">
        <v>28</v>
      </c>
      <c r="AG167" s="56"/>
      <c r="AH167" s="41" t="s">
        <v>28</v>
      </c>
      <c r="AI167" s="56"/>
      <c r="AJ167" s="41"/>
      <c r="AK167" s="56"/>
      <c r="AL167" s="41"/>
      <c r="AM167" s="56"/>
      <c r="AN167" s="41" t="s">
        <v>110</v>
      </c>
      <c r="AO167" s="42"/>
      <c r="AP167" s="41" t="s">
        <v>110</v>
      </c>
      <c r="AQ167" s="42"/>
      <c r="AR167" s="41" t="s">
        <v>28</v>
      </c>
      <c r="AS167" s="56"/>
      <c r="AT167" s="41" t="s">
        <v>28</v>
      </c>
      <c r="AU167" s="56"/>
      <c r="AV167" s="41"/>
      <c r="AW167" s="56"/>
      <c r="AX167" s="41"/>
      <c r="AY167" s="56"/>
    </row>
    <row r="168" spans="2:51" ht="12.95" customHeight="1" x14ac:dyDescent="0.25">
      <c r="B168" s="80"/>
      <c r="C168" s="8" t="s">
        <v>11</v>
      </c>
      <c r="D168" s="23" t="s">
        <v>159</v>
      </c>
      <c r="E168" s="25" t="s">
        <v>269</v>
      </c>
      <c r="F168" s="23" t="s">
        <v>159</v>
      </c>
      <c r="G168" s="25" t="s">
        <v>280</v>
      </c>
      <c r="H168" s="23" t="s">
        <v>42</v>
      </c>
      <c r="I168" s="24" t="s">
        <v>36</v>
      </c>
      <c r="J168" s="23" t="s">
        <v>42</v>
      </c>
      <c r="K168" s="25" t="s">
        <v>249</v>
      </c>
      <c r="L168" s="23"/>
      <c r="N168" s="23"/>
      <c r="O168" s="25"/>
      <c r="P168" s="23" t="s">
        <v>194</v>
      </c>
      <c r="Q168" s="25" t="s">
        <v>269</v>
      </c>
      <c r="R168" s="23" t="s">
        <v>194</v>
      </c>
      <c r="S168" s="25" t="s">
        <v>280</v>
      </c>
      <c r="T168" s="23" t="s">
        <v>320</v>
      </c>
      <c r="U168" s="24" t="s">
        <v>36</v>
      </c>
      <c r="V168" s="23" t="s">
        <v>320</v>
      </c>
      <c r="W168" s="25" t="s">
        <v>249</v>
      </c>
      <c r="X168" s="23"/>
      <c r="Z168" s="23"/>
      <c r="AA168" s="25"/>
      <c r="AB168" s="23" t="s">
        <v>125</v>
      </c>
      <c r="AC168" s="25" t="s">
        <v>280</v>
      </c>
      <c r="AD168" s="23" t="s">
        <v>125</v>
      </c>
      <c r="AE168" s="25" t="s">
        <v>269</v>
      </c>
      <c r="AF168" s="23" t="s">
        <v>324</v>
      </c>
      <c r="AG168" s="24" t="s">
        <v>36</v>
      </c>
      <c r="AH168" s="23" t="s">
        <v>324</v>
      </c>
      <c r="AI168" s="25" t="s">
        <v>249</v>
      </c>
      <c r="AJ168" s="23"/>
      <c r="AL168" s="23"/>
      <c r="AM168" s="25"/>
      <c r="AN168" s="23" t="s">
        <v>171</v>
      </c>
      <c r="AO168" s="25" t="s">
        <v>280</v>
      </c>
      <c r="AP168" s="23" t="s">
        <v>171</v>
      </c>
      <c r="AQ168" s="25" t="s">
        <v>269</v>
      </c>
      <c r="AR168" s="23" t="s">
        <v>340</v>
      </c>
      <c r="AS168" s="24" t="s">
        <v>36</v>
      </c>
      <c r="AT168" s="23" t="s">
        <v>340</v>
      </c>
      <c r="AU168" s="25" t="s">
        <v>249</v>
      </c>
      <c r="AV168" s="23"/>
      <c r="AX168" s="23"/>
      <c r="AY168" s="25"/>
    </row>
    <row r="169" spans="2:51" ht="12.95" customHeight="1" x14ac:dyDescent="0.25">
      <c r="B169" s="81"/>
      <c r="C169" s="9"/>
      <c r="D169" s="17" t="s">
        <v>29</v>
      </c>
      <c r="E169" s="18" t="s">
        <v>282</v>
      </c>
      <c r="F169" s="28" t="s">
        <v>38</v>
      </c>
      <c r="G169" s="18" t="s">
        <v>30</v>
      </c>
      <c r="H169" s="33" t="s">
        <v>93</v>
      </c>
      <c r="I169" s="48"/>
      <c r="J169" s="43" t="s">
        <v>35</v>
      </c>
      <c r="K169" s="44"/>
      <c r="L169" s="33"/>
      <c r="M169" s="48"/>
      <c r="N169" s="43"/>
      <c r="O169" s="44"/>
      <c r="P169" s="17" t="s">
        <v>29</v>
      </c>
      <c r="Q169" s="18" t="s">
        <v>282</v>
      </c>
      <c r="R169" s="28" t="s">
        <v>38</v>
      </c>
      <c r="S169" s="18" t="s">
        <v>30</v>
      </c>
      <c r="T169" s="33" t="s">
        <v>93</v>
      </c>
      <c r="U169" s="48"/>
      <c r="V169" s="43" t="s">
        <v>35</v>
      </c>
      <c r="W169" s="44"/>
      <c r="X169" s="33"/>
      <c r="Y169" s="48"/>
      <c r="Z169" s="43"/>
      <c r="AA169" s="44"/>
      <c r="AB169" s="17" t="s">
        <v>29</v>
      </c>
      <c r="AC169" s="18" t="s">
        <v>282</v>
      </c>
      <c r="AD169" s="28" t="s">
        <v>38</v>
      </c>
      <c r="AE169" s="18" t="s">
        <v>30</v>
      </c>
      <c r="AF169" s="33" t="s">
        <v>93</v>
      </c>
      <c r="AG169" s="48"/>
      <c r="AH169" s="43" t="s">
        <v>35</v>
      </c>
      <c r="AI169" s="44"/>
      <c r="AJ169" s="33"/>
      <c r="AK169" s="48"/>
      <c r="AL169" s="43"/>
      <c r="AM169" s="44"/>
      <c r="AN169" s="17" t="s">
        <v>29</v>
      </c>
      <c r="AO169" s="18" t="s">
        <v>282</v>
      </c>
      <c r="AP169" s="28" t="s">
        <v>38</v>
      </c>
      <c r="AQ169" s="18" t="s">
        <v>30</v>
      </c>
      <c r="AR169" s="15" t="s">
        <v>93</v>
      </c>
      <c r="AS169" s="19" t="s">
        <v>296</v>
      </c>
      <c r="AT169" s="22" t="s">
        <v>35</v>
      </c>
      <c r="AU169" s="16"/>
      <c r="AV169" s="15"/>
      <c r="AW169" s="19"/>
      <c r="AX169" s="22"/>
      <c r="AY169" s="16"/>
    </row>
    <row r="170" spans="2:51" ht="12.95" customHeight="1" x14ac:dyDescent="0.25">
      <c r="B170" s="5" t="s">
        <v>0</v>
      </c>
      <c r="C170" s="11" t="s">
        <v>1</v>
      </c>
      <c r="D170" s="35" t="s">
        <v>288</v>
      </c>
      <c r="E170" s="36"/>
      <c r="F170" s="37"/>
      <c r="G170" s="37"/>
      <c r="H170" s="37"/>
      <c r="I170" s="37"/>
      <c r="J170" s="37"/>
      <c r="K170" s="37"/>
      <c r="L170" s="37"/>
      <c r="M170" s="37"/>
      <c r="N170" s="36"/>
      <c r="O170" s="38"/>
      <c r="P170" s="35" t="s">
        <v>192</v>
      </c>
      <c r="Q170" s="36"/>
      <c r="R170" s="37"/>
      <c r="S170" s="37"/>
      <c r="T170" s="37"/>
      <c r="U170" s="37"/>
      <c r="V170" s="37"/>
      <c r="W170" s="37"/>
      <c r="X170" s="37"/>
      <c r="Y170" s="37"/>
      <c r="Z170" s="36"/>
      <c r="AA170" s="38"/>
      <c r="AB170" s="35" t="s">
        <v>224</v>
      </c>
      <c r="AC170" s="36"/>
      <c r="AD170" s="37"/>
      <c r="AE170" s="37"/>
      <c r="AF170" s="37"/>
      <c r="AG170" s="37"/>
      <c r="AH170" s="37"/>
      <c r="AI170" s="37"/>
      <c r="AJ170" s="37"/>
      <c r="AK170" s="37"/>
      <c r="AL170" s="37"/>
      <c r="AM170" s="75"/>
      <c r="AN170" s="35" t="s">
        <v>128</v>
      </c>
      <c r="AO170" s="36"/>
      <c r="AP170" s="37"/>
      <c r="AQ170" s="37"/>
      <c r="AR170" s="37"/>
      <c r="AS170" s="37"/>
      <c r="AT170" s="37"/>
      <c r="AU170" s="37"/>
      <c r="AV170" s="37"/>
      <c r="AW170" s="37"/>
      <c r="AX170" s="36"/>
      <c r="AY170" s="38"/>
    </row>
    <row r="171" spans="2:51" ht="12.95" customHeight="1" x14ac:dyDescent="0.25">
      <c r="B171" s="77" t="s">
        <v>12</v>
      </c>
      <c r="C171" s="78"/>
      <c r="D171" s="59" t="s">
        <v>252</v>
      </c>
      <c r="E171" s="40"/>
      <c r="F171" s="59" t="s">
        <v>253</v>
      </c>
      <c r="G171" s="40"/>
      <c r="H171" s="59" t="s">
        <v>254</v>
      </c>
      <c r="I171" s="40"/>
      <c r="J171" s="59" t="s">
        <v>255</v>
      </c>
      <c r="K171" s="40"/>
      <c r="L171" s="59"/>
      <c r="M171" s="40"/>
      <c r="N171" s="59"/>
      <c r="O171" s="40"/>
      <c r="P171" s="59" t="s">
        <v>252</v>
      </c>
      <c r="Q171" s="40"/>
      <c r="R171" s="59" t="s">
        <v>253</v>
      </c>
      <c r="S171" s="40"/>
      <c r="T171" s="59" t="s">
        <v>254</v>
      </c>
      <c r="U171" s="40"/>
      <c r="V171" s="59" t="s">
        <v>255</v>
      </c>
      <c r="W171" s="40"/>
      <c r="X171" s="59"/>
      <c r="Y171" s="40"/>
      <c r="Z171" s="59"/>
      <c r="AA171" s="40"/>
      <c r="AB171" s="59" t="s">
        <v>252</v>
      </c>
      <c r="AC171" s="40"/>
      <c r="AD171" s="59" t="s">
        <v>253</v>
      </c>
      <c r="AE171" s="40"/>
      <c r="AF171" s="59" t="s">
        <v>254</v>
      </c>
      <c r="AG171" s="40"/>
      <c r="AH171" s="59" t="s">
        <v>255</v>
      </c>
      <c r="AI171" s="40"/>
      <c r="AJ171" s="59"/>
      <c r="AK171" s="40"/>
      <c r="AL171" s="59"/>
      <c r="AM171" s="40"/>
      <c r="AN171" s="59" t="s">
        <v>252</v>
      </c>
      <c r="AO171" s="40"/>
      <c r="AP171" s="59" t="s">
        <v>253</v>
      </c>
      <c r="AQ171" s="40"/>
      <c r="AR171" s="59" t="s">
        <v>254</v>
      </c>
      <c r="AS171" s="40"/>
      <c r="AT171" s="59" t="s">
        <v>255</v>
      </c>
      <c r="AU171" s="40"/>
      <c r="AV171" s="59"/>
      <c r="AW171" s="40"/>
      <c r="AX171" s="59"/>
      <c r="AY171" s="40"/>
    </row>
    <row r="172" spans="2:51" ht="12.95" customHeight="1" x14ac:dyDescent="0.25">
      <c r="B172" s="79" t="s">
        <v>6</v>
      </c>
      <c r="C172" s="7"/>
      <c r="D172" s="41" t="s">
        <v>10</v>
      </c>
      <c r="E172" s="56"/>
      <c r="F172" s="56"/>
      <c r="G172" s="42"/>
      <c r="H172" s="41" t="s">
        <v>10</v>
      </c>
      <c r="I172" s="56"/>
      <c r="J172" s="56"/>
      <c r="K172" s="42"/>
      <c r="L172" s="41"/>
      <c r="M172" s="56"/>
      <c r="N172" s="56"/>
      <c r="O172" s="42"/>
      <c r="P172" s="41" t="s">
        <v>10</v>
      </c>
      <c r="Q172" s="56"/>
      <c r="R172" s="56"/>
      <c r="S172" s="42"/>
      <c r="T172" s="41" t="s">
        <v>10</v>
      </c>
      <c r="U172" s="56"/>
      <c r="V172" s="56"/>
      <c r="W172" s="42"/>
      <c r="X172" s="41"/>
      <c r="Y172" s="56"/>
      <c r="Z172" s="56"/>
      <c r="AA172" s="42"/>
      <c r="AB172" s="41" t="s">
        <v>10</v>
      </c>
      <c r="AC172" s="56"/>
      <c r="AD172" s="56"/>
      <c r="AE172" s="42"/>
      <c r="AF172" s="41" t="s">
        <v>10</v>
      </c>
      <c r="AG172" s="56"/>
      <c r="AH172" s="56"/>
      <c r="AI172" s="42"/>
      <c r="AJ172" s="41"/>
      <c r="AK172" s="56"/>
      <c r="AL172" s="56"/>
      <c r="AM172" s="42"/>
      <c r="AN172" s="41" t="s">
        <v>10</v>
      </c>
      <c r="AO172" s="56"/>
      <c r="AP172" s="56"/>
      <c r="AQ172" s="42"/>
      <c r="AR172" s="41" t="s">
        <v>10</v>
      </c>
      <c r="AS172" s="56"/>
      <c r="AT172" s="56"/>
      <c r="AU172" s="42"/>
      <c r="AV172" s="41"/>
      <c r="AW172" s="56"/>
      <c r="AX172" s="56"/>
      <c r="AY172" s="42"/>
    </row>
    <row r="173" spans="2:51" ht="12.95" customHeight="1" x14ac:dyDescent="0.25">
      <c r="B173" s="80"/>
      <c r="C173" s="8" t="s">
        <v>2</v>
      </c>
      <c r="D173" s="23"/>
      <c r="F173" s="24" t="s">
        <v>65</v>
      </c>
      <c r="G173" s="25"/>
      <c r="H173" s="23"/>
      <c r="J173" s="24" t="s">
        <v>32</v>
      </c>
      <c r="K173" s="25"/>
      <c r="L173" s="23"/>
      <c r="O173" s="25"/>
      <c r="P173" s="23"/>
      <c r="R173" s="24" t="s">
        <v>65</v>
      </c>
      <c r="S173" s="25"/>
      <c r="T173" s="23"/>
      <c r="V173" s="24" t="s">
        <v>32</v>
      </c>
      <c r="W173" s="25"/>
      <c r="X173" s="23"/>
      <c r="AA173" s="25"/>
      <c r="AB173" s="23"/>
      <c r="AD173" s="24" t="s">
        <v>65</v>
      </c>
      <c r="AE173" s="25"/>
      <c r="AF173" s="23"/>
      <c r="AH173" s="24" t="s">
        <v>32</v>
      </c>
      <c r="AI173" s="25"/>
      <c r="AJ173" s="23"/>
      <c r="AM173" s="25"/>
      <c r="AN173" s="23"/>
      <c r="AP173" s="24" t="s">
        <v>65</v>
      </c>
      <c r="AQ173" s="25"/>
      <c r="AR173" s="23"/>
      <c r="AT173" s="24" t="s">
        <v>32</v>
      </c>
      <c r="AU173" s="25"/>
      <c r="AV173" s="23"/>
      <c r="AY173" s="25"/>
    </row>
    <row r="174" spans="2:51" ht="12.95" customHeight="1" x14ac:dyDescent="0.25">
      <c r="B174" s="80"/>
      <c r="C174" s="9"/>
      <c r="D174" s="33" t="s">
        <v>102</v>
      </c>
      <c r="E174" s="48"/>
      <c r="F174" s="48"/>
      <c r="G174" s="34"/>
      <c r="H174" s="33" t="s">
        <v>256</v>
      </c>
      <c r="I174" s="48"/>
      <c r="J174" s="48"/>
      <c r="K174" s="34"/>
      <c r="L174" s="33"/>
      <c r="M174" s="48"/>
      <c r="N174" s="48"/>
      <c r="O174" s="34"/>
      <c r="P174" s="33" t="s">
        <v>102</v>
      </c>
      <c r="Q174" s="48"/>
      <c r="R174" s="48"/>
      <c r="S174" s="34"/>
      <c r="T174" s="33" t="s">
        <v>256</v>
      </c>
      <c r="U174" s="48"/>
      <c r="V174" s="48"/>
      <c r="W174" s="34"/>
      <c r="X174" s="33"/>
      <c r="Y174" s="48"/>
      <c r="Z174" s="48"/>
      <c r="AA174" s="34"/>
      <c r="AB174" s="33" t="s">
        <v>102</v>
      </c>
      <c r="AC174" s="48"/>
      <c r="AD174" s="48"/>
      <c r="AE174" s="34"/>
      <c r="AF174" s="33" t="s">
        <v>256</v>
      </c>
      <c r="AG174" s="48"/>
      <c r="AH174" s="48"/>
      <c r="AI174" s="34"/>
      <c r="AJ174" s="33"/>
      <c r="AK174" s="48"/>
      <c r="AL174" s="48"/>
      <c r="AM174" s="34"/>
      <c r="AN174" s="33" t="s">
        <v>102</v>
      </c>
      <c r="AO174" s="48"/>
      <c r="AP174" s="48"/>
      <c r="AQ174" s="34"/>
      <c r="AR174" s="33" t="s">
        <v>256</v>
      </c>
      <c r="AS174" s="48"/>
      <c r="AT174" s="48"/>
      <c r="AU174" s="34"/>
      <c r="AV174" s="33"/>
      <c r="AW174" s="48"/>
      <c r="AX174" s="48"/>
      <c r="AY174" s="34"/>
    </row>
    <row r="175" spans="2:51" ht="12.95" customHeight="1" x14ac:dyDescent="0.25">
      <c r="B175" s="80"/>
      <c r="C175" s="7"/>
      <c r="D175" s="62" t="s">
        <v>28</v>
      </c>
      <c r="E175" s="46"/>
      <c r="F175" s="41" t="s">
        <v>28</v>
      </c>
      <c r="G175" s="42"/>
      <c r="H175" s="64" t="s">
        <v>112</v>
      </c>
      <c r="I175" s="65"/>
      <c r="J175" s="64" t="s">
        <v>112</v>
      </c>
      <c r="K175" s="67"/>
      <c r="L175" s="64"/>
      <c r="M175" s="65"/>
      <c r="N175" s="64"/>
      <c r="O175" s="65"/>
      <c r="P175" s="62" t="s">
        <v>28</v>
      </c>
      <c r="Q175" s="46"/>
      <c r="R175" s="41" t="s">
        <v>28</v>
      </c>
      <c r="S175" s="42"/>
      <c r="T175" s="64" t="s">
        <v>112</v>
      </c>
      <c r="U175" s="65"/>
      <c r="V175" s="64" t="s">
        <v>112</v>
      </c>
      <c r="W175" s="67"/>
      <c r="X175" s="64"/>
      <c r="Y175" s="65"/>
      <c r="Z175" s="41"/>
      <c r="AA175" s="42"/>
      <c r="AB175" s="62" t="s">
        <v>28</v>
      </c>
      <c r="AC175" s="46"/>
      <c r="AD175" s="41" t="s">
        <v>28</v>
      </c>
      <c r="AE175" s="42"/>
      <c r="AF175" s="64" t="s">
        <v>112</v>
      </c>
      <c r="AG175" s="65"/>
      <c r="AH175" s="64" t="s">
        <v>112</v>
      </c>
      <c r="AI175" s="67"/>
      <c r="AJ175" s="64"/>
      <c r="AK175" s="65"/>
      <c r="AL175" s="64"/>
      <c r="AM175" s="65"/>
      <c r="AN175" s="41" t="s">
        <v>37</v>
      </c>
      <c r="AO175" s="42"/>
      <c r="AP175" s="41" t="s">
        <v>37</v>
      </c>
      <c r="AQ175" s="42"/>
      <c r="AR175" s="64" t="s">
        <v>112</v>
      </c>
      <c r="AS175" s="65"/>
      <c r="AT175" s="64" t="s">
        <v>112</v>
      </c>
      <c r="AU175" s="67"/>
      <c r="AV175" s="64"/>
      <c r="AW175" s="65"/>
      <c r="AX175" s="41"/>
      <c r="AY175" s="42"/>
    </row>
    <row r="176" spans="2:51" ht="12.95" customHeight="1" x14ac:dyDescent="0.25">
      <c r="B176" s="80"/>
      <c r="C176" s="8" t="s">
        <v>3</v>
      </c>
      <c r="D176" s="23" t="s">
        <v>119</v>
      </c>
      <c r="E176" s="24" t="s">
        <v>289</v>
      </c>
      <c r="F176" s="23" t="s">
        <v>119</v>
      </c>
      <c r="G176" s="25" t="s">
        <v>269</v>
      </c>
      <c r="H176" s="23" t="s">
        <v>222</v>
      </c>
      <c r="I176" s="25" t="s">
        <v>32</v>
      </c>
      <c r="J176" s="23" t="s">
        <v>222</v>
      </c>
      <c r="K176" s="25" t="s">
        <v>114</v>
      </c>
      <c r="L176" s="23"/>
      <c r="M176" s="25"/>
      <c r="N176" s="23"/>
      <c r="O176" s="25"/>
      <c r="P176" s="23" t="s">
        <v>321</v>
      </c>
      <c r="Q176" s="24" t="s">
        <v>65</v>
      </c>
      <c r="R176" s="23" t="s">
        <v>321</v>
      </c>
      <c r="S176" s="25" t="s">
        <v>92</v>
      </c>
      <c r="T176" s="23" t="s">
        <v>121</v>
      </c>
      <c r="U176" s="25" t="s">
        <v>32</v>
      </c>
      <c r="V176" s="23" t="s">
        <v>121</v>
      </c>
      <c r="W176" s="25" t="s">
        <v>114</v>
      </c>
      <c r="X176" s="23"/>
      <c r="Y176" s="25"/>
      <c r="Z176" s="23"/>
      <c r="AA176" s="25"/>
      <c r="AB176" s="23" t="s">
        <v>26</v>
      </c>
      <c r="AC176" s="24" t="s">
        <v>65</v>
      </c>
      <c r="AD176" s="23" t="s">
        <v>26</v>
      </c>
      <c r="AE176" s="25" t="s">
        <v>276</v>
      </c>
      <c r="AF176" s="23" t="s">
        <v>161</v>
      </c>
      <c r="AG176" s="25" t="s">
        <v>32</v>
      </c>
      <c r="AH176" s="23" t="s">
        <v>161</v>
      </c>
      <c r="AI176" s="25" t="s">
        <v>114</v>
      </c>
      <c r="AJ176" s="23"/>
      <c r="AK176" s="25"/>
      <c r="AL176" s="23"/>
      <c r="AM176" s="25"/>
      <c r="AN176" s="23" t="s">
        <v>225</v>
      </c>
      <c r="AO176" s="24" t="s">
        <v>65</v>
      </c>
      <c r="AP176" s="23" t="s">
        <v>225</v>
      </c>
      <c r="AQ176" s="25" t="s">
        <v>92</v>
      </c>
      <c r="AR176" s="23" t="s">
        <v>196</v>
      </c>
      <c r="AS176" s="25" t="s">
        <v>32</v>
      </c>
      <c r="AT176" s="23" t="s">
        <v>196</v>
      </c>
      <c r="AU176" s="25" t="s">
        <v>114</v>
      </c>
      <c r="AV176" s="23"/>
      <c r="AW176" s="25"/>
      <c r="AX176" s="23"/>
      <c r="AY176" s="25"/>
    </row>
    <row r="177" spans="2:51" ht="12.95" customHeight="1" x14ac:dyDescent="0.25">
      <c r="B177" s="80"/>
      <c r="C177" s="9"/>
      <c r="D177" s="15" t="s">
        <v>102</v>
      </c>
      <c r="E177" s="16" t="s">
        <v>109</v>
      </c>
      <c r="F177" s="15" t="s">
        <v>96</v>
      </c>
      <c r="G177" s="18" t="s">
        <v>30</v>
      </c>
      <c r="H177" s="31" t="s">
        <v>374</v>
      </c>
      <c r="I177" s="32"/>
      <c r="J177" s="43" t="s">
        <v>99</v>
      </c>
      <c r="K177" s="44"/>
      <c r="L177" s="33"/>
      <c r="M177" s="34"/>
      <c r="N177" s="43"/>
      <c r="O177" s="44"/>
      <c r="P177" s="33" t="s">
        <v>102</v>
      </c>
      <c r="Q177" s="34"/>
      <c r="R177" s="43" t="s">
        <v>96</v>
      </c>
      <c r="S177" s="44"/>
      <c r="T177" s="15" t="s">
        <v>374</v>
      </c>
      <c r="U177" s="16" t="s">
        <v>39</v>
      </c>
      <c r="V177" s="15" t="s">
        <v>99</v>
      </c>
      <c r="W177" s="16" t="s">
        <v>64</v>
      </c>
      <c r="X177" s="33"/>
      <c r="Y177" s="34"/>
      <c r="Z177" s="43"/>
      <c r="AA177" s="44"/>
      <c r="AB177" s="33" t="s">
        <v>102</v>
      </c>
      <c r="AC177" s="34"/>
      <c r="AD177" s="33" t="s">
        <v>96</v>
      </c>
      <c r="AE177" s="34"/>
      <c r="AF177" s="15" t="s">
        <v>374</v>
      </c>
      <c r="AG177" s="16" t="s">
        <v>39</v>
      </c>
      <c r="AH177" s="15" t="s">
        <v>99</v>
      </c>
      <c r="AI177" s="16" t="s">
        <v>64</v>
      </c>
      <c r="AJ177" s="33"/>
      <c r="AK177" s="34"/>
      <c r="AL177" s="43"/>
      <c r="AM177" s="44"/>
      <c r="AN177" s="33" t="s">
        <v>109</v>
      </c>
      <c r="AO177" s="34"/>
      <c r="AP177" s="43" t="s">
        <v>88</v>
      </c>
      <c r="AQ177" s="44"/>
      <c r="AR177" s="15" t="s">
        <v>374</v>
      </c>
      <c r="AS177" s="16" t="s">
        <v>39</v>
      </c>
      <c r="AT177" s="15" t="s">
        <v>99</v>
      </c>
      <c r="AU177" s="16" t="s">
        <v>64</v>
      </c>
      <c r="AV177" s="33"/>
      <c r="AW177" s="34"/>
      <c r="AX177" s="43"/>
      <c r="AY177" s="44"/>
    </row>
    <row r="178" spans="2:51" ht="12.95" customHeight="1" x14ac:dyDescent="0.25">
      <c r="B178" s="80"/>
      <c r="C178" s="8"/>
      <c r="D178" s="62" t="s">
        <v>28</v>
      </c>
      <c r="E178" s="46"/>
      <c r="F178" s="41" t="s">
        <v>28</v>
      </c>
      <c r="G178" s="42"/>
      <c r="H178" s="64" t="s">
        <v>112</v>
      </c>
      <c r="I178" s="65"/>
      <c r="J178" s="64" t="s">
        <v>112</v>
      </c>
      <c r="K178" s="67"/>
      <c r="L178" s="41"/>
      <c r="M178" s="42"/>
      <c r="N178" s="41"/>
      <c r="O178" s="42"/>
      <c r="P178" s="41" t="s">
        <v>37</v>
      </c>
      <c r="Q178" s="42"/>
      <c r="R178" s="41" t="s">
        <v>37</v>
      </c>
      <c r="S178" s="42"/>
      <c r="T178" s="64" t="s">
        <v>112</v>
      </c>
      <c r="U178" s="65"/>
      <c r="V178" s="64" t="s">
        <v>112</v>
      </c>
      <c r="W178" s="67"/>
      <c r="X178" s="64"/>
      <c r="Y178" s="65"/>
      <c r="Z178" s="64"/>
      <c r="AA178" s="65"/>
      <c r="AB178" s="62" t="s">
        <v>28</v>
      </c>
      <c r="AC178" s="46"/>
      <c r="AD178" s="41" t="s">
        <v>28</v>
      </c>
      <c r="AE178" s="42"/>
      <c r="AF178" s="64" t="s">
        <v>112</v>
      </c>
      <c r="AG178" s="65"/>
      <c r="AH178" s="64" t="s">
        <v>112</v>
      </c>
      <c r="AI178" s="67"/>
      <c r="AJ178" s="41"/>
      <c r="AK178" s="42"/>
      <c r="AL178" s="41"/>
      <c r="AM178" s="42"/>
      <c r="AN178" s="41" t="s">
        <v>37</v>
      </c>
      <c r="AO178" s="42"/>
      <c r="AP178" s="41" t="s">
        <v>37</v>
      </c>
      <c r="AQ178" s="42"/>
      <c r="AR178" s="64" t="s">
        <v>112</v>
      </c>
      <c r="AS178" s="65"/>
      <c r="AT178" s="64" t="s">
        <v>112</v>
      </c>
      <c r="AU178" s="67"/>
      <c r="AV178" s="41"/>
      <c r="AW178" s="42"/>
      <c r="AX178" s="41"/>
      <c r="AY178" s="42"/>
    </row>
    <row r="179" spans="2:51" ht="12.95" customHeight="1" x14ac:dyDescent="0.25">
      <c r="B179" s="80"/>
      <c r="C179" s="8" t="s">
        <v>4</v>
      </c>
      <c r="D179" s="23" t="s">
        <v>119</v>
      </c>
      <c r="E179" s="24" t="s">
        <v>289</v>
      </c>
      <c r="F179" s="23" t="s">
        <v>119</v>
      </c>
      <c r="G179" s="25" t="s">
        <v>269</v>
      </c>
      <c r="H179" s="23" t="s">
        <v>205</v>
      </c>
      <c r="I179" s="25" t="s">
        <v>32</v>
      </c>
      <c r="J179" s="23" t="s">
        <v>205</v>
      </c>
      <c r="K179" s="25" t="s">
        <v>114</v>
      </c>
      <c r="L179" s="23"/>
      <c r="M179" s="25"/>
      <c r="N179" s="23"/>
      <c r="O179" s="25"/>
      <c r="P179" s="23" t="s">
        <v>164</v>
      </c>
      <c r="Q179" s="24" t="s">
        <v>65</v>
      </c>
      <c r="R179" s="23" t="s">
        <v>164</v>
      </c>
      <c r="S179" s="25" t="s">
        <v>92</v>
      </c>
      <c r="T179" s="23" t="s">
        <v>121</v>
      </c>
      <c r="U179" s="25" t="s">
        <v>32</v>
      </c>
      <c r="V179" s="23" t="s">
        <v>121</v>
      </c>
      <c r="W179" s="25" t="s">
        <v>114</v>
      </c>
      <c r="X179" s="23"/>
      <c r="Y179" s="25"/>
      <c r="Z179" s="23"/>
      <c r="AA179" s="25"/>
      <c r="AB179" s="23" t="s">
        <v>26</v>
      </c>
      <c r="AC179" s="24" t="s">
        <v>65</v>
      </c>
      <c r="AD179" s="23" t="s">
        <v>26</v>
      </c>
      <c r="AE179" s="25" t="s">
        <v>276</v>
      </c>
      <c r="AF179" s="23" t="s">
        <v>161</v>
      </c>
      <c r="AG179" s="25" t="s">
        <v>32</v>
      </c>
      <c r="AH179" s="23" t="s">
        <v>161</v>
      </c>
      <c r="AI179" s="25" t="s">
        <v>114</v>
      </c>
      <c r="AJ179" s="23"/>
      <c r="AK179" s="25"/>
      <c r="AL179" s="23"/>
      <c r="AM179" s="25"/>
      <c r="AN179" s="23" t="s">
        <v>225</v>
      </c>
      <c r="AO179" s="24" t="s">
        <v>65</v>
      </c>
      <c r="AP179" s="23" t="s">
        <v>225</v>
      </c>
      <c r="AQ179" s="25" t="s">
        <v>92</v>
      </c>
      <c r="AR179" s="23" t="s">
        <v>196</v>
      </c>
      <c r="AS179" s="25" t="s">
        <v>32</v>
      </c>
      <c r="AT179" s="23" t="s">
        <v>196</v>
      </c>
      <c r="AU179" s="25" t="s">
        <v>114</v>
      </c>
      <c r="AV179" s="23"/>
      <c r="AW179" s="25"/>
      <c r="AX179" s="23"/>
      <c r="AY179" s="25"/>
    </row>
    <row r="180" spans="2:51" ht="12.95" customHeight="1" x14ac:dyDescent="0.25">
      <c r="B180" s="80"/>
      <c r="C180" s="8"/>
      <c r="D180" s="15" t="s">
        <v>102</v>
      </c>
      <c r="E180" s="16" t="s">
        <v>109</v>
      </c>
      <c r="F180" s="15" t="s">
        <v>96</v>
      </c>
      <c r="G180" s="18" t="s">
        <v>30</v>
      </c>
      <c r="H180" s="15" t="s">
        <v>374</v>
      </c>
      <c r="I180" s="16" t="s">
        <v>39</v>
      </c>
      <c r="J180" s="15" t="s">
        <v>99</v>
      </c>
      <c r="K180" s="16" t="s">
        <v>64</v>
      </c>
      <c r="L180" s="31"/>
      <c r="M180" s="32"/>
      <c r="N180" s="43"/>
      <c r="O180" s="44"/>
      <c r="P180" s="33" t="s">
        <v>109</v>
      </c>
      <c r="Q180" s="34"/>
      <c r="R180" s="43" t="s">
        <v>88</v>
      </c>
      <c r="S180" s="44"/>
      <c r="T180" s="15" t="s">
        <v>374</v>
      </c>
      <c r="U180" s="16" t="s">
        <v>39</v>
      </c>
      <c r="V180" s="15" t="s">
        <v>99</v>
      </c>
      <c r="W180" s="16" t="s">
        <v>64</v>
      </c>
      <c r="X180" s="33"/>
      <c r="Y180" s="34"/>
      <c r="Z180" s="43"/>
      <c r="AA180" s="44"/>
      <c r="AB180" s="33" t="s">
        <v>102</v>
      </c>
      <c r="AC180" s="34"/>
      <c r="AD180" s="33" t="s">
        <v>96</v>
      </c>
      <c r="AE180" s="34"/>
      <c r="AF180" s="15" t="s">
        <v>374</v>
      </c>
      <c r="AG180" s="16" t="s">
        <v>39</v>
      </c>
      <c r="AH180" s="15" t="s">
        <v>99</v>
      </c>
      <c r="AI180" s="16" t="s">
        <v>64</v>
      </c>
      <c r="AJ180" s="31"/>
      <c r="AK180" s="32"/>
      <c r="AL180" s="43"/>
      <c r="AM180" s="44"/>
      <c r="AN180" s="33" t="s">
        <v>109</v>
      </c>
      <c r="AO180" s="34"/>
      <c r="AP180" s="43" t="s">
        <v>88</v>
      </c>
      <c r="AQ180" s="44"/>
      <c r="AR180" s="15" t="s">
        <v>374</v>
      </c>
      <c r="AS180" s="16" t="s">
        <v>39</v>
      </c>
      <c r="AT180" s="15" t="s">
        <v>99</v>
      </c>
      <c r="AU180" s="16" t="s">
        <v>64</v>
      </c>
      <c r="AV180" s="31"/>
      <c r="AW180" s="32"/>
      <c r="AX180" s="43"/>
      <c r="AY180" s="44"/>
    </row>
    <row r="181" spans="2:51" ht="12.95" customHeight="1" x14ac:dyDescent="0.25">
      <c r="B181" s="80"/>
      <c r="C181" s="7"/>
      <c r="D181" s="41" t="s">
        <v>28</v>
      </c>
      <c r="E181" s="42"/>
      <c r="F181" s="64" t="s">
        <v>28</v>
      </c>
      <c r="G181" s="67"/>
      <c r="H181" s="64" t="s">
        <v>112</v>
      </c>
      <c r="I181" s="65"/>
      <c r="J181" s="64" t="s">
        <v>112</v>
      </c>
      <c r="K181" s="67"/>
      <c r="L181" s="41"/>
      <c r="M181" s="42"/>
      <c r="N181" s="41"/>
      <c r="O181" s="42"/>
      <c r="P181" s="41"/>
      <c r="Q181" s="42"/>
      <c r="R181" s="41"/>
      <c r="S181" s="42"/>
      <c r="T181" s="64" t="s">
        <v>115</v>
      </c>
      <c r="U181" s="65"/>
      <c r="V181" s="64" t="s">
        <v>115</v>
      </c>
      <c r="W181" s="65"/>
      <c r="X181" s="41"/>
      <c r="Y181" s="42"/>
      <c r="Z181" s="41"/>
      <c r="AA181" s="42"/>
      <c r="AB181" s="41"/>
      <c r="AC181" s="42"/>
      <c r="AD181" s="41"/>
      <c r="AE181" s="42"/>
      <c r="AF181" s="64" t="s">
        <v>115</v>
      </c>
      <c r="AG181" s="65"/>
      <c r="AH181" s="64" t="s">
        <v>115</v>
      </c>
      <c r="AI181" s="65"/>
      <c r="AJ181" s="41"/>
      <c r="AK181" s="42"/>
      <c r="AL181" s="41"/>
      <c r="AM181" s="42"/>
      <c r="AN181" s="41" t="s">
        <v>37</v>
      </c>
      <c r="AO181" s="42"/>
      <c r="AP181" s="41" t="s">
        <v>37</v>
      </c>
      <c r="AQ181" s="42"/>
      <c r="AR181" s="64" t="s">
        <v>115</v>
      </c>
      <c r="AS181" s="65"/>
      <c r="AT181" s="64" t="s">
        <v>115</v>
      </c>
      <c r="AU181" s="65"/>
      <c r="AV181" s="41"/>
      <c r="AW181" s="42"/>
      <c r="AX181" s="41"/>
      <c r="AY181" s="42"/>
    </row>
    <row r="182" spans="2:51" ht="12.95" customHeight="1" x14ac:dyDescent="0.25">
      <c r="B182" s="80"/>
      <c r="C182" s="8" t="s">
        <v>11</v>
      </c>
      <c r="D182" s="23" t="s">
        <v>119</v>
      </c>
      <c r="E182" s="24" t="s">
        <v>289</v>
      </c>
      <c r="F182" s="23" t="s">
        <v>119</v>
      </c>
      <c r="G182" s="25" t="s">
        <v>269</v>
      </c>
      <c r="H182" s="23" t="s">
        <v>205</v>
      </c>
      <c r="I182" s="25" t="s">
        <v>32</v>
      </c>
      <c r="J182" s="23" t="s">
        <v>205</v>
      </c>
      <c r="K182" s="25" t="s">
        <v>114</v>
      </c>
      <c r="L182" s="23"/>
      <c r="M182" s="25"/>
      <c r="N182" s="23"/>
      <c r="O182" s="25"/>
      <c r="P182" s="23"/>
      <c r="Q182" s="25"/>
      <c r="R182" s="23"/>
      <c r="S182" s="25"/>
      <c r="T182" s="23" t="s">
        <v>61</v>
      </c>
      <c r="U182" s="25" t="s">
        <v>32</v>
      </c>
      <c r="V182" s="23" t="s">
        <v>61</v>
      </c>
      <c r="W182" s="25" t="s">
        <v>114</v>
      </c>
      <c r="X182" s="23"/>
      <c r="Y182" s="25"/>
      <c r="Z182" s="23"/>
      <c r="AA182" s="25"/>
      <c r="AB182" s="23"/>
      <c r="AC182" s="25"/>
      <c r="AD182" s="23"/>
      <c r="AE182" s="25"/>
      <c r="AF182" s="23" t="s">
        <v>53</v>
      </c>
      <c r="AG182" s="25" t="s">
        <v>32</v>
      </c>
      <c r="AH182" s="23" t="s">
        <v>53</v>
      </c>
      <c r="AI182" s="25" t="s">
        <v>114</v>
      </c>
      <c r="AJ182" s="23"/>
      <c r="AK182" s="25"/>
      <c r="AL182" s="23"/>
      <c r="AM182" s="25"/>
      <c r="AN182" s="23" t="s">
        <v>225</v>
      </c>
      <c r="AO182" s="24" t="s">
        <v>65</v>
      </c>
      <c r="AP182" s="23" t="s">
        <v>225</v>
      </c>
      <c r="AQ182" s="25" t="s">
        <v>92</v>
      </c>
      <c r="AR182" s="23" t="s">
        <v>44</v>
      </c>
      <c r="AS182" s="25" t="s">
        <v>32</v>
      </c>
      <c r="AT182" s="23" t="s">
        <v>44</v>
      </c>
      <c r="AU182" s="25" t="s">
        <v>114</v>
      </c>
      <c r="AV182" s="23"/>
      <c r="AW182" s="25"/>
      <c r="AX182" s="23"/>
      <c r="AY182" s="25"/>
    </row>
    <row r="183" spans="2:51" ht="12.95" customHeight="1" x14ac:dyDescent="0.25">
      <c r="B183" s="81"/>
      <c r="C183" s="9"/>
      <c r="D183" s="15" t="s">
        <v>102</v>
      </c>
      <c r="E183" s="16" t="s">
        <v>109</v>
      </c>
      <c r="F183" s="15" t="s">
        <v>96</v>
      </c>
      <c r="G183" s="18" t="s">
        <v>30</v>
      </c>
      <c r="H183" s="15" t="s">
        <v>374</v>
      </c>
      <c r="I183" s="16" t="s">
        <v>39</v>
      </c>
      <c r="J183" s="15" t="s">
        <v>99</v>
      </c>
      <c r="K183" s="16" t="s">
        <v>64</v>
      </c>
      <c r="L183" s="31"/>
      <c r="M183" s="32"/>
      <c r="N183" s="43"/>
      <c r="O183" s="44"/>
      <c r="P183" s="33"/>
      <c r="Q183" s="34"/>
      <c r="R183" s="60"/>
      <c r="S183" s="61"/>
      <c r="T183" s="31" t="s">
        <v>305</v>
      </c>
      <c r="U183" s="32"/>
      <c r="V183" s="43" t="s">
        <v>99</v>
      </c>
      <c r="W183" s="44"/>
      <c r="X183" s="31"/>
      <c r="Y183" s="32"/>
      <c r="Z183" s="43"/>
      <c r="AA183" s="44"/>
      <c r="AB183" s="33"/>
      <c r="AC183" s="34"/>
      <c r="AD183" s="60"/>
      <c r="AE183" s="61"/>
      <c r="AF183" s="31" t="s">
        <v>305</v>
      </c>
      <c r="AG183" s="32"/>
      <c r="AH183" s="43" t="s">
        <v>99</v>
      </c>
      <c r="AI183" s="44"/>
      <c r="AJ183" s="31"/>
      <c r="AK183" s="32"/>
      <c r="AL183" s="43"/>
      <c r="AM183" s="44"/>
      <c r="AN183" s="33" t="s">
        <v>109</v>
      </c>
      <c r="AO183" s="34"/>
      <c r="AP183" s="43" t="s">
        <v>88</v>
      </c>
      <c r="AQ183" s="44"/>
      <c r="AR183" s="31" t="s">
        <v>305</v>
      </c>
      <c r="AS183" s="32"/>
      <c r="AT183" s="43" t="s">
        <v>99</v>
      </c>
      <c r="AU183" s="44"/>
      <c r="AV183" s="31"/>
      <c r="AW183" s="32"/>
      <c r="AX183" s="43"/>
      <c r="AY183" s="44"/>
    </row>
    <row r="184" spans="2:51" ht="12.95" customHeight="1" x14ac:dyDescent="0.25">
      <c r="B184" s="5" t="s">
        <v>0</v>
      </c>
      <c r="C184" s="11" t="s">
        <v>1</v>
      </c>
      <c r="D184" s="35" t="s">
        <v>290</v>
      </c>
      <c r="E184" s="36"/>
      <c r="F184" s="37"/>
      <c r="G184" s="37"/>
      <c r="H184" s="37"/>
      <c r="I184" s="37"/>
      <c r="J184" s="37"/>
      <c r="K184" s="37"/>
      <c r="L184" s="37"/>
      <c r="M184" s="37"/>
      <c r="N184" s="36"/>
      <c r="O184" s="38"/>
      <c r="P184" s="35" t="s">
        <v>193</v>
      </c>
      <c r="Q184" s="36"/>
      <c r="R184" s="37"/>
      <c r="S184" s="37"/>
      <c r="T184" s="37"/>
      <c r="U184" s="37"/>
      <c r="V184" s="37"/>
      <c r="W184" s="37"/>
      <c r="X184" s="37"/>
      <c r="Y184" s="37"/>
      <c r="Z184" s="36"/>
      <c r="AA184" s="38"/>
      <c r="AB184" s="35" t="s">
        <v>226</v>
      </c>
      <c r="AC184" s="36"/>
      <c r="AD184" s="37"/>
      <c r="AE184" s="37"/>
      <c r="AF184" s="37"/>
      <c r="AG184" s="37"/>
      <c r="AH184" s="37"/>
      <c r="AI184" s="37"/>
      <c r="AJ184" s="37"/>
      <c r="AK184" s="37"/>
      <c r="AL184" s="36"/>
      <c r="AM184" s="38"/>
      <c r="AN184" s="35" t="s">
        <v>129</v>
      </c>
      <c r="AO184" s="36"/>
      <c r="AP184" s="37"/>
      <c r="AQ184" s="37"/>
      <c r="AR184" s="37"/>
      <c r="AS184" s="37"/>
      <c r="AT184" s="37"/>
      <c r="AU184" s="37"/>
      <c r="AV184" s="37"/>
      <c r="AW184" s="37"/>
      <c r="AX184" s="36"/>
      <c r="AY184" s="38"/>
    </row>
    <row r="185" spans="2:51" ht="12.95" customHeight="1" x14ac:dyDescent="0.25">
      <c r="B185" s="77" t="s">
        <v>12</v>
      </c>
      <c r="C185" s="78"/>
      <c r="D185" s="52" t="s">
        <v>257</v>
      </c>
      <c r="E185" s="63"/>
      <c r="F185" s="58" t="s">
        <v>258</v>
      </c>
      <c r="G185" s="53"/>
      <c r="H185" s="52"/>
      <c r="I185" s="63"/>
      <c r="J185" s="58"/>
      <c r="K185" s="53"/>
      <c r="L185" s="52"/>
      <c r="M185" s="63"/>
      <c r="N185" s="58"/>
      <c r="O185" s="53"/>
      <c r="P185" s="52" t="s">
        <v>257</v>
      </c>
      <c r="Q185" s="63"/>
      <c r="R185" s="58" t="s">
        <v>258</v>
      </c>
      <c r="S185" s="53"/>
      <c r="T185" s="52"/>
      <c r="U185" s="63"/>
      <c r="V185" s="58"/>
      <c r="W185" s="53"/>
      <c r="X185" s="52"/>
      <c r="Y185" s="63"/>
      <c r="Z185" s="58"/>
      <c r="AA185" s="53"/>
      <c r="AB185" s="52" t="s">
        <v>257</v>
      </c>
      <c r="AC185" s="63"/>
      <c r="AD185" s="58" t="s">
        <v>258</v>
      </c>
      <c r="AE185" s="53"/>
      <c r="AF185" s="52"/>
      <c r="AG185" s="63"/>
      <c r="AH185" s="58"/>
      <c r="AI185" s="53"/>
      <c r="AJ185" s="52"/>
      <c r="AK185" s="63"/>
      <c r="AL185" s="58"/>
      <c r="AM185" s="53"/>
      <c r="AN185" s="54" t="s">
        <v>257</v>
      </c>
      <c r="AO185" s="57"/>
      <c r="AP185" s="58" t="s">
        <v>258</v>
      </c>
      <c r="AQ185" s="53"/>
      <c r="AR185" s="54"/>
      <c r="AS185" s="57"/>
      <c r="AT185" s="58"/>
      <c r="AU185" s="53"/>
      <c r="AV185" s="54"/>
      <c r="AW185" s="57"/>
      <c r="AX185" s="58"/>
      <c r="AY185" s="53"/>
    </row>
    <row r="186" spans="2:51" ht="12.95" customHeight="1" x14ac:dyDescent="0.25">
      <c r="B186" s="79" t="s">
        <v>7</v>
      </c>
      <c r="C186" s="7"/>
      <c r="D186" s="41" t="s">
        <v>103</v>
      </c>
      <c r="E186" s="42"/>
      <c r="F186" s="41" t="s">
        <v>10</v>
      </c>
      <c r="G186" s="42"/>
      <c r="H186" s="41"/>
      <c r="I186" s="42"/>
      <c r="J186" s="41"/>
      <c r="K186" s="42"/>
      <c r="L186" s="41"/>
      <c r="M186" s="42"/>
      <c r="N186" s="41"/>
      <c r="O186" s="42"/>
      <c r="P186" s="41" t="s">
        <v>10</v>
      </c>
      <c r="Q186" s="42"/>
      <c r="R186" s="41" t="s">
        <v>10</v>
      </c>
      <c r="S186" s="42"/>
      <c r="T186" s="41"/>
      <c r="U186" s="42"/>
      <c r="V186" s="41"/>
      <c r="W186" s="42"/>
      <c r="X186" s="41"/>
      <c r="Y186" s="42"/>
      <c r="Z186" s="41"/>
      <c r="AA186" s="42"/>
      <c r="AB186" s="41" t="s">
        <v>103</v>
      </c>
      <c r="AC186" s="42"/>
      <c r="AD186" s="41" t="s">
        <v>10</v>
      </c>
      <c r="AE186" s="42"/>
      <c r="AF186" s="41"/>
      <c r="AG186" s="42"/>
      <c r="AH186" s="41"/>
      <c r="AI186" s="42"/>
      <c r="AJ186" s="41"/>
      <c r="AK186" s="42"/>
      <c r="AL186" s="41"/>
      <c r="AM186" s="42"/>
      <c r="AN186" s="41" t="s">
        <v>10</v>
      </c>
      <c r="AO186" s="42"/>
      <c r="AP186" s="41" t="s">
        <v>10</v>
      </c>
      <c r="AQ186" s="42"/>
      <c r="AR186" s="41"/>
      <c r="AS186" s="42"/>
      <c r="AT186" s="41"/>
      <c r="AU186" s="42"/>
      <c r="AV186" s="41"/>
      <c r="AW186" s="42"/>
      <c r="AX186" s="41"/>
      <c r="AY186" s="42"/>
    </row>
    <row r="187" spans="2:51" ht="12.95" customHeight="1" x14ac:dyDescent="0.25">
      <c r="B187" s="80"/>
      <c r="C187" s="8" t="s">
        <v>2</v>
      </c>
      <c r="D187" s="23" t="s">
        <v>49</v>
      </c>
      <c r="E187" s="25" t="s">
        <v>83</v>
      </c>
      <c r="F187" s="23"/>
      <c r="G187" s="25" t="s">
        <v>78</v>
      </c>
      <c r="H187" s="23"/>
      <c r="I187" s="25"/>
      <c r="J187" s="23"/>
      <c r="K187" s="25"/>
      <c r="L187" s="23"/>
      <c r="M187" s="25"/>
      <c r="N187" s="23"/>
      <c r="O187" s="25"/>
      <c r="P187" s="23"/>
      <c r="Q187" s="25" t="s">
        <v>83</v>
      </c>
      <c r="R187" s="23"/>
      <c r="S187" s="25" t="s">
        <v>78</v>
      </c>
      <c r="T187" s="23"/>
      <c r="U187" s="25"/>
      <c r="V187" s="23"/>
      <c r="W187" s="25"/>
      <c r="X187" s="23"/>
      <c r="Y187" s="25"/>
      <c r="Z187" s="23"/>
      <c r="AA187" s="25"/>
      <c r="AB187" s="23" t="s">
        <v>43</v>
      </c>
      <c r="AC187" s="25" t="s">
        <v>83</v>
      </c>
      <c r="AD187" s="23"/>
      <c r="AE187" s="25" t="s">
        <v>78</v>
      </c>
      <c r="AF187" s="23"/>
      <c r="AG187" s="25"/>
      <c r="AH187" s="23"/>
      <c r="AI187" s="25"/>
      <c r="AJ187" s="23"/>
      <c r="AK187" s="25"/>
      <c r="AL187" s="23"/>
      <c r="AM187" s="25"/>
      <c r="AN187" s="23"/>
      <c r="AO187" s="25" t="s">
        <v>83</v>
      </c>
      <c r="AP187" s="23"/>
      <c r="AQ187" s="25" t="s">
        <v>78</v>
      </c>
      <c r="AR187" s="23"/>
      <c r="AS187" s="25"/>
      <c r="AT187" s="23"/>
      <c r="AU187" s="25"/>
      <c r="AV187" s="23"/>
      <c r="AW187" s="25"/>
      <c r="AX187" s="23"/>
      <c r="AY187" s="25"/>
    </row>
    <row r="188" spans="2:51" ht="12.95" customHeight="1" x14ac:dyDescent="0.25">
      <c r="B188" s="80"/>
      <c r="C188" s="9"/>
      <c r="D188" s="33" t="s">
        <v>82</v>
      </c>
      <c r="E188" s="34"/>
      <c r="F188" s="33" t="s">
        <v>33</v>
      </c>
      <c r="G188" s="34"/>
      <c r="H188" s="33"/>
      <c r="I188" s="34"/>
      <c r="J188" s="33"/>
      <c r="K188" s="34"/>
      <c r="L188" s="33"/>
      <c r="M188" s="34"/>
      <c r="N188" s="33"/>
      <c r="O188" s="34"/>
      <c r="P188" s="43" t="s">
        <v>82</v>
      </c>
      <c r="Q188" s="44"/>
      <c r="R188" s="33" t="s">
        <v>33</v>
      </c>
      <c r="S188" s="34"/>
      <c r="T188" s="43"/>
      <c r="U188" s="44"/>
      <c r="V188" s="33"/>
      <c r="W188" s="34"/>
      <c r="X188" s="43"/>
      <c r="Y188" s="44"/>
      <c r="Z188" s="33"/>
      <c r="AA188" s="34"/>
      <c r="AB188" s="31" t="s">
        <v>82</v>
      </c>
      <c r="AC188" s="32"/>
      <c r="AD188" s="33" t="s">
        <v>33</v>
      </c>
      <c r="AE188" s="34"/>
      <c r="AF188" s="31"/>
      <c r="AG188" s="32"/>
      <c r="AH188" s="33"/>
      <c r="AI188" s="34"/>
      <c r="AJ188" s="31"/>
      <c r="AK188" s="32"/>
      <c r="AL188" s="33"/>
      <c r="AM188" s="34"/>
      <c r="AN188" s="43" t="s">
        <v>82</v>
      </c>
      <c r="AO188" s="44"/>
      <c r="AP188" s="33" t="s">
        <v>33</v>
      </c>
      <c r="AQ188" s="34"/>
      <c r="AR188" s="43"/>
      <c r="AS188" s="44"/>
      <c r="AT188" s="33"/>
      <c r="AU188" s="34"/>
      <c r="AV188" s="43"/>
      <c r="AW188" s="44"/>
      <c r="AX188" s="33"/>
      <c r="AY188" s="34"/>
    </row>
    <row r="189" spans="2:51" ht="12.95" customHeight="1" x14ac:dyDescent="0.25">
      <c r="B189" s="80"/>
      <c r="C189" s="7"/>
      <c r="D189" s="41" t="s">
        <v>103</v>
      </c>
      <c r="E189" s="42"/>
      <c r="F189" s="41" t="s">
        <v>31</v>
      </c>
      <c r="G189" s="42"/>
      <c r="H189" s="41"/>
      <c r="I189" s="42"/>
      <c r="J189" s="41"/>
      <c r="K189" s="42"/>
      <c r="L189" s="41"/>
      <c r="M189" s="42"/>
      <c r="N189" s="41"/>
      <c r="O189" s="42"/>
      <c r="P189" s="41" t="s">
        <v>103</v>
      </c>
      <c r="Q189" s="42"/>
      <c r="R189" s="41" t="s">
        <v>37</v>
      </c>
      <c r="S189" s="42"/>
      <c r="T189" s="41"/>
      <c r="U189" s="42"/>
      <c r="V189" s="41"/>
      <c r="W189" s="42"/>
      <c r="X189" s="41"/>
      <c r="Y189" s="42"/>
      <c r="Z189" s="41"/>
      <c r="AA189" s="42"/>
      <c r="AB189" s="41" t="s">
        <v>103</v>
      </c>
      <c r="AC189" s="42"/>
      <c r="AD189" s="41" t="s">
        <v>31</v>
      </c>
      <c r="AE189" s="42"/>
      <c r="AF189" s="41"/>
      <c r="AG189" s="42"/>
      <c r="AH189" s="41"/>
      <c r="AI189" s="42"/>
      <c r="AJ189" s="41"/>
      <c r="AK189" s="42"/>
      <c r="AL189" s="41"/>
      <c r="AM189" s="42"/>
      <c r="AN189" s="41" t="s">
        <v>103</v>
      </c>
      <c r="AO189" s="42"/>
      <c r="AP189" s="41" t="s">
        <v>31</v>
      </c>
      <c r="AQ189" s="42"/>
      <c r="AR189" s="41"/>
      <c r="AS189" s="42"/>
      <c r="AT189" s="41"/>
      <c r="AU189" s="42"/>
      <c r="AV189" s="41"/>
      <c r="AW189" s="42"/>
      <c r="AX189" s="41"/>
      <c r="AY189" s="42"/>
    </row>
    <row r="190" spans="2:51" ht="12.95" customHeight="1" x14ac:dyDescent="0.25">
      <c r="B190" s="80"/>
      <c r="C190" s="8" t="s">
        <v>3</v>
      </c>
      <c r="D190" s="23" t="s">
        <v>50</v>
      </c>
      <c r="E190" s="25" t="s">
        <v>83</v>
      </c>
      <c r="F190" s="23" t="s">
        <v>291</v>
      </c>
      <c r="G190" s="25" t="s">
        <v>127</v>
      </c>
      <c r="H190" s="23"/>
      <c r="I190" s="25"/>
      <c r="J190" s="23"/>
      <c r="K190" s="25"/>
      <c r="L190" s="23"/>
      <c r="M190" s="25"/>
      <c r="N190" s="23"/>
      <c r="O190" s="25"/>
      <c r="P190" s="23" t="s">
        <v>167</v>
      </c>
      <c r="Q190" s="25" t="s">
        <v>83</v>
      </c>
      <c r="R190" s="23" t="s">
        <v>200</v>
      </c>
      <c r="S190" s="25" t="s">
        <v>78</v>
      </c>
      <c r="T190" s="23"/>
      <c r="U190" s="25"/>
      <c r="V190" s="23"/>
      <c r="W190" s="25"/>
      <c r="X190" s="23"/>
      <c r="Y190" s="25"/>
      <c r="Z190" s="23"/>
      <c r="AA190" s="25"/>
      <c r="AB190" s="23" t="s">
        <v>51</v>
      </c>
      <c r="AC190" s="25" t="s">
        <v>83</v>
      </c>
      <c r="AD190" s="23" t="s">
        <v>145</v>
      </c>
      <c r="AE190" s="25" t="s">
        <v>78</v>
      </c>
      <c r="AF190" s="23"/>
      <c r="AG190" s="25"/>
      <c r="AH190" s="23"/>
      <c r="AI190" s="25"/>
      <c r="AJ190" s="23"/>
      <c r="AK190" s="25"/>
      <c r="AL190" s="23"/>
      <c r="AM190" s="25"/>
      <c r="AN190" s="23" t="s">
        <v>132</v>
      </c>
      <c r="AO190" s="25" t="s">
        <v>83</v>
      </c>
      <c r="AP190" s="23" t="s">
        <v>168</v>
      </c>
      <c r="AQ190" s="25" t="s">
        <v>78</v>
      </c>
      <c r="AR190" s="23"/>
      <c r="AS190" s="25"/>
      <c r="AT190" s="23"/>
      <c r="AU190" s="25"/>
      <c r="AV190" s="23"/>
      <c r="AW190" s="25"/>
      <c r="AX190" s="23"/>
      <c r="AY190" s="25"/>
    </row>
    <row r="191" spans="2:51" ht="12.95" customHeight="1" x14ac:dyDescent="0.25">
      <c r="B191" s="80"/>
      <c r="C191" s="9"/>
      <c r="D191" s="33" t="s">
        <v>82</v>
      </c>
      <c r="E191" s="34"/>
      <c r="F191" s="15" t="s">
        <v>33</v>
      </c>
      <c r="G191" s="10" t="s">
        <v>97</v>
      </c>
      <c r="H191" s="33"/>
      <c r="I191" s="34"/>
      <c r="J191" s="15"/>
      <c r="K191" s="10"/>
      <c r="L191" s="33"/>
      <c r="M191" s="34"/>
      <c r="N191" s="15"/>
      <c r="O191" s="10"/>
      <c r="P191" s="15" t="s">
        <v>82</v>
      </c>
      <c r="Q191" s="16" t="s">
        <v>39</v>
      </c>
      <c r="R191" s="33" t="s">
        <v>33</v>
      </c>
      <c r="S191" s="34"/>
      <c r="T191" s="15"/>
      <c r="U191" s="16"/>
      <c r="V191" s="33"/>
      <c r="W191" s="34"/>
      <c r="X191" s="15"/>
      <c r="Y191" s="16"/>
      <c r="Z191" s="33"/>
      <c r="AA191" s="34"/>
      <c r="AB191" s="15" t="s">
        <v>82</v>
      </c>
      <c r="AC191" s="16" t="s">
        <v>39</v>
      </c>
      <c r="AD191" s="33" t="s">
        <v>33</v>
      </c>
      <c r="AE191" s="34"/>
      <c r="AF191" s="15"/>
      <c r="AG191" s="16"/>
      <c r="AH191" s="33"/>
      <c r="AI191" s="34"/>
      <c r="AJ191" s="15"/>
      <c r="AK191" s="16"/>
      <c r="AL191" s="33"/>
      <c r="AM191" s="34"/>
      <c r="AN191" s="15" t="s">
        <v>82</v>
      </c>
      <c r="AO191" s="16" t="s">
        <v>39</v>
      </c>
      <c r="AP191" s="33" t="s">
        <v>33</v>
      </c>
      <c r="AQ191" s="34"/>
      <c r="AR191" s="15"/>
      <c r="AS191" s="16"/>
      <c r="AT191" s="33"/>
      <c r="AU191" s="34"/>
      <c r="AV191" s="15"/>
      <c r="AW191" s="16"/>
      <c r="AX191" s="33"/>
      <c r="AY191" s="34"/>
    </row>
    <row r="192" spans="2:51" ht="12.95" customHeight="1" x14ac:dyDescent="0.25">
      <c r="B192" s="80"/>
      <c r="C192" s="8"/>
      <c r="D192" s="41" t="s">
        <v>103</v>
      </c>
      <c r="E192" s="42"/>
      <c r="F192" s="41" t="s">
        <v>31</v>
      </c>
      <c r="G192" s="42"/>
      <c r="H192" s="41"/>
      <c r="I192" s="42"/>
      <c r="J192" s="41"/>
      <c r="K192" s="42"/>
      <c r="L192" s="41"/>
      <c r="M192" s="42"/>
      <c r="N192" s="41"/>
      <c r="O192" s="42"/>
      <c r="P192" s="41" t="s">
        <v>103</v>
      </c>
      <c r="Q192" s="42"/>
      <c r="R192" s="56" t="s">
        <v>37</v>
      </c>
      <c r="S192" s="42"/>
      <c r="T192" s="41"/>
      <c r="U192" s="42"/>
      <c r="V192" s="56"/>
      <c r="W192" s="42"/>
      <c r="X192" s="41"/>
      <c r="Y192" s="42"/>
      <c r="Z192" s="56"/>
      <c r="AA192" s="42"/>
      <c r="AB192" s="41" t="s">
        <v>103</v>
      </c>
      <c r="AC192" s="42"/>
      <c r="AD192" s="56" t="s">
        <v>37</v>
      </c>
      <c r="AE192" s="42"/>
      <c r="AF192" s="41"/>
      <c r="AG192" s="42"/>
      <c r="AH192" s="56"/>
      <c r="AI192" s="42"/>
      <c r="AJ192" s="41"/>
      <c r="AK192" s="42"/>
      <c r="AL192" s="56"/>
      <c r="AM192" s="42"/>
      <c r="AN192" s="41" t="s">
        <v>103</v>
      </c>
      <c r="AO192" s="42"/>
      <c r="AP192" s="41" t="s">
        <v>37</v>
      </c>
      <c r="AQ192" s="42"/>
      <c r="AR192" s="41"/>
      <c r="AS192" s="42"/>
      <c r="AT192" s="41"/>
      <c r="AU192" s="42"/>
      <c r="AV192" s="41"/>
      <c r="AW192" s="42"/>
      <c r="AX192" s="41"/>
      <c r="AY192" s="42"/>
    </row>
    <row r="193" spans="2:51" ht="12.95" customHeight="1" x14ac:dyDescent="0.25">
      <c r="B193" s="80"/>
      <c r="C193" s="8" t="s">
        <v>4</v>
      </c>
      <c r="D193" s="23" t="s">
        <v>165</v>
      </c>
      <c r="E193" s="25" t="s">
        <v>83</v>
      </c>
      <c r="F193" s="23" t="s">
        <v>291</v>
      </c>
      <c r="G193" s="25" t="s">
        <v>127</v>
      </c>
      <c r="H193" s="23"/>
      <c r="I193" s="25"/>
      <c r="J193" s="23"/>
      <c r="K193" s="25"/>
      <c r="L193" s="23"/>
      <c r="M193" s="25"/>
      <c r="N193" s="23"/>
      <c r="O193" s="25"/>
      <c r="P193" s="23" t="s">
        <v>167</v>
      </c>
      <c r="Q193" s="25" t="s">
        <v>83</v>
      </c>
      <c r="R193" s="24" t="s">
        <v>322</v>
      </c>
      <c r="S193" s="25" t="s">
        <v>78</v>
      </c>
      <c r="T193" s="23"/>
      <c r="U193" s="25"/>
      <c r="W193" s="25"/>
      <c r="X193" s="23"/>
      <c r="Y193" s="25"/>
      <c r="AA193" s="25"/>
      <c r="AB193" s="23" t="s">
        <v>51</v>
      </c>
      <c r="AC193" s="25" t="s">
        <v>83</v>
      </c>
      <c r="AD193" s="24" t="s">
        <v>222</v>
      </c>
      <c r="AE193" s="25" t="s">
        <v>78</v>
      </c>
      <c r="AF193" s="23"/>
      <c r="AG193" s="25"/>
      <c r="AI193" s="25"/>
      <c r="AJ193" s="23"/>
      <c r="AK193" s="25"/>
      <c r="AM193" s="25"/>
      <c r="AN193" s="23" t="s">
        <v>132</v>
      </c>
      <c r="AO193" s="25" t="s">
        <v>83</v>
      </c>
      <c r="AP193" s="23" t="s">
        <v>40</v>
      </c>
      <c r="AQ193" s="25" t="s">
        <v>78</v>
      </c>
      <c r="AR193" s="23"/>
      <c r="AS193" s="25"/>
      <c r="AT193" s="23"/>
      <c r="AU193" s="25"/>
      <c r="AV193" s="23"/>
      <c r="AW193" s="25"/>
      <c r="AX193" s="23"/>
      <c r="AY193" s="25"/>
    </row>
    <row r="194" spans="2:51" ht="12.95" customHeight="1" x14ac:dyDescent="0.25">
      <c r="B194" s="80"/>
      <c r="C194" s="8"/>
      <c r="D194" s="15" t="s">
        <v>82</v>
      </c>
      <c r="E194" s="16" t="s">
        <v>39</v>
      </c>
      <c r="F194" s="15" t="s">
        <v>33</v>
      </c>
      <c r="G194" s="10" t="s">
        <v>97</v>
      </c>
      <c r="H194" s="15"/>
      <c r="I194" s="16"/>
      <c r="J194" s="15"/>
      <c r="K194" s="10"/>
      <c r="L194" s="15"/>
      <c r="M194" s="16"/>
      <c r="N194" s="15"/>
      <c r="O194" s="10"/>
      <c r="P194" s="15" t="s">
        <v>82</v>
      </c>
      <c r="Q194" s="16" t="s">
        <v>39</v>
      </c>
      <c r="R194" s="48" t="s">
        <v>33</v>
      </c>
      <c r="S194" s="34"/>
      <c r="T194" s="15"/>
      <c r="U194" s="16"/>
      <c r="V194" s="48"/>
      <c r="W194" s="34"/>
      <c r="X194" s="15"/>
      <c r="Y194" s="16"/>
      <c r="Z194" s="48"/>
      <c r="AA194" s="34"/>
      <c r="AB194" s="15" t="s">
        <v>82</v>
      </c>
      <c r="AC194" s="16" t="s">
        <v>39</v>
      </c>
      <c r="AD194" s="48" t="s">
        <v>33</v>
      </c>
      <c r="AE194" s="34"/>
      <c r="AF194" s="15"/>
      <c r="AG194" s="16"/>
      <c r="AH194" s="48"/>
      <c r="AI194" s="34"/>
      <c r="AJ194" s="15"/>
      <c r="AK194" s="16"/>
      <c r="AL194" s="48"/>
      <c r="AM194" s="34"/>
      <c r="AN194" s="15" t="s">
        <v>82</v>
      </c>
      <c r="AO194" s="16" t="s">
        <v>39</v>
      </c>
      <c r="AP194" s="33" t="s">
        <v>33</v>
      </c>
      <c r="AQ194" s="34"/>
      <c r="AR194" s="15"/>
      <c r="AS194" s="16"/>
      <c r="AT194" s="33"/>
      <c r="AU194" s="34"/>
      <c r="AV194" s="15"/>
      <c r="AW194" s="16"/>
      <c r="AX194" s="33"/>
      <c r="AY194" s="34"/>
    </row>
    <row r="195" spans="2:51" ht="12.95" customHeight="1" x14ac:dyDescent="0.25">
      <c r="B195" s="80"/>
      <c r="C195" s="7"/>
      <c r="D195" s="41" t="s">
        <v>103</v>
      </c>
      <c r="E195" s="42"/>
      <c r="F195" s="56" t="s">
        <v>37</v>
      </c>
      <c r="G195" s="42"/>
      <c r="H195" s="41"/>
      <c r="I195" s="42"/>
      <c r="J195" s="56"/>
      <c r="K195" s="42"/>
      <c r="L195" s="41"/>
      <c r="M195" s="42"/>
      <c r="N195" s="56"/>
      <c r="O195" s="42"/>
      <c r="P195" s="41" t="s">
        <v>103</v>
      </c>
      <c r="Q195" s="42"/>
      <c r="R195" s="56" t="s">
        <v>37</v>
      </c>
      <c r="S195" s="42"/>
      <c r="T195" s="41"/>
      <c r="U195" s="42"/>
      <c r="V195" s="56"/>
      <c r="W195" s="42"/>
      <c r="X195" s="41"/>
      <c r="Y195" s="42"/>
      <c r="Z195" s="56"/>
      <c r="AA195" s="42"/>
      <c r="AB195" s="41" t="s">
        <v>103</v>
      </c>
      <c r="AC195" s="42"/>
      <c r="AD195" s="41" t="s">
        <v>37</v>
      </c>
      <c r="AE195" s="42"/>
      <c r="AF195" s="41"/>
      <c r="AG195" s="42"/>
      <c r="AH195" s="41"/>
      <c r="AI195" s="42"/>
      <c r="AJ195" s="41"/>
      <c r="AK195" s="42"/>
      <c r="AL195" s="41"/>
      <c r="AM195" s="42"/>
      <c r="AN195" s="41" t="s">
        <v>103</v>
      </c>
      <c r="AO195" s="42"/>
      <c r="AP195" s="41" t="s">
        <v>37</v>
      </c>
      <c r="AQ195" s="42"/>
      <c r="AR195" s="41"/>
      <c r="AS195" s="42"/>
      <c r="AT195" s="41"/>
      <c r="AU195" s="42"/>
      <c r="AV195" s="41"/>
      <c r="AW195" s="42"/>
      <c r="AX195" s="41"/>
      <c r="AY195" s="42"/>
    </row>
    <row r="196" spans="2:51" ht="12.95" customHeight="1" x14ac:dyDescent="0.25">
      <c r="B196" s="80"/>
      <c r="C196" s="8" t="s">
        <v>11</v>
      </c>
      <c r="D196" s="23" t="s">
        <v>165</v>
      </c>
      <c r="E196" s="25" t="s">
        <v>83</v>
      </c>
      <c r="F196" s="23" t="s">
        <v>166</v>
      </c>
      <c r="G196" s="25" t="s">
        <v>78</v>
      </c>
      <c r="H196" s="23"/>
      <c r="I196" s="25"/>
      <c r="J196" s="23"/>
      <c r="K196" s="25"/>
      <c r="L196" s="23"/>
      <c r="M196" s="25"/>
      <c r="N196" s="23"/>
      <c r="O196" s="25"/>
      <c r="P196" s="23" t="s">
        <v>41</v>
      </c>
      <c r="Q196" s="25" t="s">
        <v>83</v>
      </c>
      <c r="R196" s="24" t="s">
        <v>322</v>
      </c>
      <c r="S196" s="25" t="s">
        <v>78</v>
      </c>
      <c r="T196" s="23"/>
      <c r="U196" s="25"/>
      <c r="W196" s="25"/>
      <c r="X196" s="23"/>
      <c r="Y196" s="25"/>
      <c r="AA196" s="25"/>
      <c r="AB196" s="23" t="s">
        <v>51</v>
      </c>
      <c r="AC196" s="25" t="s">
        <v>83</v>
      </c>
      <c r="AD196" s="23" t="s">
        <v>49</v>
      </c>
      <c r="AE196" s="25" t="s">
        <v>78</v>
      </c>
      <c r="AF196" s="23"/>
      <c r="AG196" s="25"/>
      <c r="AH196" s="23"/>
      <c r="AI196" s="25"/>
      <c r="AJ196" s="23"/>
      <c r="AK196" s="25"/>
      <c r="AL196" s="23"/>
      <c r="AM196" s="25"/>
      <c r="AN196" s="23" t="s">
        <v>45</v>
      </c>
      <c r="AO196" s="25" t="s">
        <v>83</v>
      </c>
      <c r="AP196" s="23" t="s">
        <v>60</v>
      </c>
      <c r="AQ196" s="25" t="s">
        <v>78</v>
      </c>
      <c r="AR196" s="23"/>
      <c r="AS196" s="25"/>
      <c r="AT196" s="23"/>
      <c r="AU196" s="25"/>
      <c r="AV196" s="23"/>
      <c r="AW196" s="25"/>
      <c r="AX196" s="23"/>
      <c r="AY196" s="25"/>
    </row>
    <row r="197" spans="2:51" ht="12.95" customHeight="1" x14ac:dyDescent="0.25">
      <c r="B197" s="81"/>
      <c r="C197" s="9"/>
      <c r="D197" s="15" t="s">
        <v>82</v>
      </c>
      <c r="E197" s="16" t="s">
        <v>39</v>
      </c>
      <c r="F197" s="48" t="s">
        <v>33</v>
      </c>
      <c r="G197" s="34"/>
      <c r="H197" s="15"/>
      <c r="I197" s="16"/>
      <c r="J197" s="48"/>
      <c r="K197" s="34"/>
      <c r="L197" s="15"/>
      <c r="M197" s="16"/>
      <c r="N197" s="48"/>
      <c r="O197" s="34"/>
      <c r="P197" s="31" t="s">
        <v>82</v>
      </c>
      <c r="Q197" s="32"/>
      <c r="R197" s="48" t="s">
        <v>33</v>
      </c>
      <c r="S197" s="34"/>
      <c r="T197" s="31"/>
      <c r="U197" s="32"/>
      <c r="V197" s="48"/>
      <c r="W197" s="34"/>
      <c r="X197" s="31"/>
      <c r="Y197" s="32"/>
      <c r="Z197" s="48"/>
      <c r="AA197" s="34"/>
      <c r="AB197" s="15" t="s">
        <v>82</v>
      </c>
      <c r="AC197" s="16" t="s">
        <v>39</v>
      </c>
      <c r="AD197" s="33" t="s">
        <v>33</v>
      </c>
      <c r="AE197" s="34"/>
      <c r="AF197" s="15"/>
      <c r="AG197" s="16"/>
      <c r="AH197" s="33"/>
      <c r="AI197" s="34"/>
      <c r="AJ197" s="15"/>
      <c r="AK197" s="16"/>
      <c r="AL197" s="33"/>
      <c r="AM197" s="34"/>
      <c r="AN197" s="31" t="s">
        <v>82</v>
      </c>
      <c r="AO197" s="32"/>
      <c r="AP197" s="33" t="s">
        <v>33</v>
      </c>
      <c r="AQ197" s="34"/>
      <c r="AR197" s="31"/>
      <c r="AS197" s="32"/>
      <c r="AT197" s="33"/>
      <c r="AU197" s="34"/>
      <c r="AV197" s="31"/>
      <c r="AW197" s="32"/>
      <c r="AX197" s="33"/>
      <c r="AY197" s="34"/>
    </row>
    <row r="198" spans="2:51" ht="12.95" customHeight="1" x14ac:dyDescent="0.25">
      <c r="B198" s="5" t="s">
        <v>0</v>
      </c>
      <c r="C198" s="11" t="s">
        <v>1</v>
      </c>
      <c r="D198" s="35" t="s">
        <v>160</v>
      </c>
      <c r="E198" s="36"/>
      <c r="F198" s="37"/>
      <c r="G198" s="37"/>
      <c r="H198" s="37"/>
      <c r="I198" s="37"/>
      <c r="J198" s="37"/>
      <c r="K198" s="37"/>
      <c r="L198" s="37"/>
      <c r="M198" s="37"/>
      <c r="N198" s="36"/>
      <c r="O198" s="38"/>
      <c r="P198" s="35" t="s">
        <v>195</v>
      </c>
      <c r="Q198" s="36"/>
      <c r="R198" s="37"/>
      <c r="S198" s="37"/>
      <c r="T198" s="37"/>
      <c r="U198" s="37"/>
      <c r="V198" s="37"/>
      <c r="W198" s="37"/>
      <c r="X198" s="37"/>
      <c r="Y198" s="37"/>
      <c r="Z198" s="36"/>
      <c r="AA198" s="38"/>
      <c r="AB198" s="35" t="s">
        <v>227</v>
      </c>
      <c r="AC198" s="36"/>
      <c r="AD198" s="37"/>
      <c r="AE198" s="37"/>
      <c r="AF198" s="37"/>
      <c r="AG198" s="37"/>
      <c r="AH198" s="37"/>
      <c r="AI198" s="37"/>
      <c r="AJ198" s="37"/>
      <c r="AK198" s="37"/>
      <c r="AL198" s="36"/>
      <c r="AM198" s="38"/>
      <c r="AN198" s="35" t="s">
        <v>366</v>
      </c>
      <c r="AO198" s="36"/>
      <c r="AP198" s="37"/>
      <c r="AQ198" s="37"/>
      <c r="AR198" s="37"/>
      <c r="AS198" s="37"/>
      <c r="AT198" s="37"/>
      <c r="AU198" s="37"/>
      <c r="AV198" s="37"/>
      <c r="AW198" s="37"/>
      <c r="AX198" s="36"/>
      <c r="AY198" s="38"/>
    </row>
    <row r="199" spans="2:51" ht="12.95" customHeight="1" x14ac:dyDescent="0.25">
      <c r="B199" s="77" t="s">
        <v>12</v>
      </c>
      <c r="C199" s="78"/>
      <c r="D199" s="39" t="s">
        <v>262</v>
      </c>
      <c r="E199" s="40"/>
      <c r="F199" s="39" t="s">
        <v>263</v>
      </c>
      <c r="G199" s="40"/>
      <c r="H199" s="39" t="s">
        <v>264</v>
      </c>
      <c r="I199" s="40"/>
      <c r="J199" s="39" t="s">
        <v>265</v>
      </c>
      <c r="K199" s="40"/>
      <c r="L199" s="39"/>
      <c r="M199" s="40"/>
      <c r="N199" s="39"/>
      <c r="O199" s="40"/>
      <c r="P199" s="39" t="s">
        <v>262</v>
      </c>
      <c r="Q199" s="40"/>
      <c r="R199" s="39" t="s">
        <v>263</v>
      </c>
      <c r="S199" s="40"/>
      <c r="T199" s="39" t="s">
        <v>264</v>
      </c>
      <c r="U199" s="40"/>
      <c r="V199" s="39" t="s">
        <v>265</v>
      </c>
      <c r="W199" s="40"/>
      <c r="X199" s="39"/>
      <c r="Y199" s="40"/>
      <c r="Z199" s="39"/>
      <c r="AA199" s="40"/>
      <c r="AB199" s="39" t="s">
        <v>262</v>
      </c>
      <c r="AC199" s="40"/>
      <c r="AD199" s="39" t="s">
        <v>263</v>
      </c>
      <c r="AE199" s="40"/>
      <c r="AF199" s="39" t="s">
        <v>264</v>
      </c>
      <c r="AG199" s="40"/>
      <c r="AH199" s="39" t="s">
        <v>265</v>
      </c>
      <c r="AI199" s="40"/>
      <c r="AJ199" s="39"/>
      <c r="AK199" s="40"/>
      <c r="AL199" s="39"/>
      <c r="AM199" s="40"/>
      <c r="AN199" s="39" t="s">
        <v>262</v>
      </c>
      <c r="AO199" s="40"/>
      <c r="AP199" s="39" t="s">
        <v>263</v>
      </c>
      <c r="AQ199" s="40"/>
      <c r="AR199" s="39" t="s">
        <v>264</v>
      </c>
      <c r="AS199" s="40"/>
      <c r="AT199" s="39" t="s">
        <v>265</v>
      </c>
      <c r="AU199" s="40"/>
      <c r="AV199" s="39"/>
      <c r="AW199" s="40"/>
      <c r="AX199" s="39"/>
      <c r="AY199" s="40"/>
    </row>
    <row r="200" spans="2:51" ht="12.95" customHeight="1" x14ac:dyDescent="0.25">
      <c r="B200" s="79" t="s">
        <v>8</v>
      </c>
      <c r="C200" s="7"/>
      <c r="D200" s="41" t="s">
        <v>37</v>
      </c>
      <c r="E200" s="42"/>
      <c r="F200" s="41" t="s">
        <v>37</v>
      </c>
      <c r="G200" s="42"/>
      <c r="H200" s="41" t="s">
        <v>27</v>
      </c>
      <c r="I200" s="42"/>
      <c r="J200" s="56" t="s">
        <v>27</v>
      </c>
      <c r="K200" s="56"/>
      <c r="L200" s="41"/>
      <c r="M200" s="42"/>
      <c r="N200" s="56"/>
      <c r="O200" s="56"/>
      <c r="P200" s="41" t="s">
        <v>37</v>
      </c>
      <c r="Q200" s="42"/>
      <c r="R200" s="41" t="s">
        <v>37</v>
      </c>
      <c r="S200" s="42"/>
      <c r="T200" s="41" t="s">
        <v>27</v>
      </c>
      <c r="U200" s="42"/>
      <c r="V200" s="56" t="s">
        <v>27</v>
      </c>
      <c r="W200" s="56"/>
      <c r="X200" s="41"/>
      <c r="Y200" s="42"/>
      <c r="Z200" s="56"/>
      <c r="AA200" s="56"/>
      <c r="AB200" s="41" t="s">
        <v>110</v>
      </c>
      <c r="AC200" s="42"/>
      <c r="AD200" s="41" t="s">
        <v>110</v>
      </c>
      <c r="AE200" s="42"/>
      <c r="AF200" s="41" t="s">
        <v>27</v>
      </c>
      <c r="AG200" s="42"/>
      <c r="AH200" s="56" t="s">
        <v>27</v>
      </c>
      <c r="AI200" s="56"/>
      <c r="AJ200" s="41"/>
      <c r="AK200" s="42"/>
      <c r="AL200" s="56"/>
      <c r="AM200" s="56"/>
      <c r="AN200" s="54" t="s">
        <v>118</v>
      </c>
      <c r="AO200" s="88"/>
      <c r="AP200" s="88"/>
      <c r="AQ200" s="55"/>
      <c r="AR200" s="54" t="s">
        <v>118</v>
      </c>
      <c r="AS200" s="88"/>
      <c r="AT200" s="88"/>
      <c r="AU200" s="55"/>
      <c r="AV200" s="54"/>
      <c r="AW200" s="88"/>
      <c r="AX200" s="88"/>
      <c r="AY200" s="55"/>
    </row>
    <row r="201" spans="2:51" ht="12.95" customHeight="1" x14ac:dyDescent="0.25">
      <c r="B201" s="80"/>
      <c r="C201" s="8" t="s">
        <v>2</v>
      </c>
      <c r="D201" s="23" t="s">
        <v>111</v>
      </c>
      <c r="E201" s="25" t="s">
        <v>66</v>
      </c>
      <c r="F201" s="23" t="s">
        <v>111</v>
      </c>
      <c r="G201" s="25" t="s">
        <v>92</v>
      </c>
      <c r="H201" s="23" t="s">
        <v>292</v>
      </c>
      <c r="I201" s="24" t="s">
        <v>78</v>
      </c>
      <c r="J201" s="23" t="s">
        <v>292</v>
      </c>
      <c r="K201" s="24" t="s">
        <v>266</v>
      </c>
      <c r="L201" s="23"/>
      <c r="M201" s="25"/>
      <c r="N201" s="23"/>
      <c r="P201" s="23" t="s">
        <v>150</v>
      </c>
      <c r="Q201" s="25" t="s">
        <v>66</v>
      </c>
      <c r="R201" s="23" t="s">
        <v>150</v>
      </c>
      <c r="S201" s="25" t="s">
        <v>92</v>
      </c>
      <c r="T201" s="23" t="s">
        <v>323</v>
      </c>
      <c r="U201" s="24" t="s">
        <v>78</v>
      </c>
      <c r="V201" s="23" t="s">
        <v>323</v>
      </c>
      <c r="W201" s="24" t="s">
        <v>266</v>
      </c>
      <c r="X201" s="23"/>
      <c r="Y201" s="25"/>
      <c r="Z201" s="23"/>
      <c r="AB201" s="23" t="s">
        <v>125</v>
      </c>
      <c r="AC201" s="25" t="s">
        <v>269</v>
      </c>
      <c r="AD201" s="23" t="s">
        <v>125</v>
      </c>
      <c r="AE201" s="25" t="s">
        <v>268</v>
      </c>
      <c r="AF201" s="23" t="s">
        <v>202</v>
      </c>
      <c r="AG201" s="24" t="s">
        <v>34</v>
      </c>
      <c r="AH201" s="23" t="s">
        <v>202</v>
      </c>
      <c r="AI201" s="24" t="s">
        <v>284</v>
      </c>
      <c r="AJ201" s="23"/>
      <c r="AK201" s="25"/>
      <c r="AL201" s="23"/>
      <c r="AN201" s="89"/>
      <c r="AO201" s="90"/>
      <c r="AP201" s="90"/>
      <c r="AQ201" s="91"/>
      <c r="AR201" s="89"/>
      <c r="AS201" s="90"/>
      <c r="AT201" s="90"/>
      <c r="AU201" s="91"/>
      <c r="AV201" s="89"/>
      <c r="AW201" s="90"/>
      <c r="AX201" s="90"/>
      <c r="AY201" s="91"/>
    </row>
    <row r="202" spans="2:51" ht="12.95" customHeight="1" x14ac:dyDescent="0.25">
      <c r="B202" s="80"/>
      <c r="C202" s="9"/>
      <c r="D202" s="31" t="s">
        <v>38</v>
      </c>
      <c r="E202" s="32"/>
      <c r="F202" s="60" t="s">
        <v>29</v>
      </c>
      <c r="G202" s="61"/>
      <c r="H202" s="33" t="s">
        <v>97</v>
      </c>
      <c r="I202" s="34"/>
      <c r="J202" s="43" t="s">
        <v>33</v>
      </c>
      <c r="K202" s="44"/>
      <c r="L202" s="33"/>
      <c r="M202" s="34"/>
      <c r="N202" s="43"/>
      <c r="O202" s="44"/>
      <c r="P202" s="31" t="s">
        <v>38</v>
      </c>
      <c r="Q202" s="32"/>
      <c r="R202" s="60" t="s">
        <v>29</v>
      </c>
      <c r="S202" s="61"/>
      <c r="T202" s="33" t="s">
        <v>97</v>
      </c>
      <c r="U202" s="34"/>
      <c r="V202" s="43" t="s">
        <v>33</v>
      </c>
      <c r="W202" s="44"/>
      <c r="X202" s="33"/>
      <c r="Y202" s="34"/>
      <c r="Z202" s="43"/>
      <c r="AA202" s="44"/>
      <c r="AB202" s="17" t="s">
        <v>38</v>
      </c>
      <c r="AC202" s="18" t="s">
        <v>109</v>
      </c>
      <c r="AD202" s="28" t="s">
        <v>29</v>
      </c>
      <c r="AE202" s="18" t="s">
        <v>96</v>
      </c>
      <c r="AF202" s="22" t="s">
        <v>97</v>
      </c>
      <c r="AG202" s="16" t="s">
        <v>101</v>
      </c>
      <c r="AH202" s="15" t="s">
        <v>33</v>
      </c>
      <c r="AI202" s="16" t="s">
        <v>64</v>
      </c>
      <c r="AJ202" s="33"/>
      <c r="AK202" s="34"/>
      <c r="AL202" s="43"/>
      <c r="AM202" s="44"/>
      <c r="AN202" s="89"/>
      <c r="AO202" s="90"/>
      <c r="AP202" s="90"/>
      <c r="AQ202" s="91"/>
      <c r="AR202" s="89"/>
      <c r="AS202" s="90"/>
      <c r="AT202" s="90"/>
      <c r="AU202" s="91"/>
      <c r="AV202" s="89"/>
      <c r="AW202" s="90"/>
      <c r="AX202" s="90"/>
      <c r="AY202" s="91"/>
    </row>
    <row r="203" spans="2:51" ht="12.95" customHeight="1" x14ac:dyDescent="0.25">
      <c r="B203" s="80"/>
      <c r="C203" s="7"/>
      <c r="D203" s="41" t="s">
        <v>110</v>
      </c>
      <c r="E203" s="42"/>
      <c r="F203" s="41" t="s">
        <v>110</v>
      </c>
      <c r="G203" s="42"/>
      <c r="H203" s="41" t="s">
        <v>27</v>
      </c>
      <c r="I203" s="42"/>
      <c r="J203" s="56" t="s">
        <v>27</v>
      </c>
      <c r="K203" s="56"/>
      <c r="L203" s="41"/>
      <c r="M203" s="42"/>
      <c r="N203" s="56"/>
      <c r="O203" s="56"/>
      <c r="P203" s="41" t="s">
        <v>110</v>
      </c>
      <c r="Q203" s="42"/>
      <c r="R203" s="41" t="s">
        <v>110</v>
      </c>
      <c r="S203" s="42"/>
      <c r="T203" s="41" t="s">
        <v>27</v>
      </c>
      <c r="U203" s="42"/>
      <c r="V203" s="56" t="s">
        <v>27</v>
      </c>
      <c r="W203" s="56"/>
      <c r="X203" s="41"/>
      <c r="Y203" s="42"/>
      <c r="Z203" s="56"/>
      <c r="AA203" s="56"/>
      <c r="AB203" s="41" t="s">
        <v>110</v>
      </c>
      <c r="AC203" s="42"/>
      <c r="AD203" s="41" t="s">
        <v>110</v>
      </c>
      <c r="AE203" s="42"/>
      <c r="AF203" s="41" t="s">
        <v>27</v>
      </c>
      <c r="AG203" s="42"/>
      <c r="AH203" s="56" t="s">
        <v>27</v>
      </c>
      <c r="AI203" s="56"/>
      <c r="AJ203" s="41"/>
      <c r="AK203" s="42"/>
      <c r="AL203" s="56"/>
      <c r="AM203" s="56"/>
      <c r="AN203" s="89"/>
      <c r="AO203" s="90"/>
      <c r="AP203" s="90"/>
      <c r="AQ203" s="91"/>
      <c r="AR203" s="89"/>
      <c r="AS203" s="90"/>
      <c r="AT203" s="90"/>
      <c r="AU203" s="91"/>
      <c r="AV203" s="89"/>
      <c r="AW203" s="90"/>
      <c r="AX203" s="90"/>
      <c r="AY203" s="91"/>
    </row>
    <row r="204" spans="2:51" ht="12.95" customHeight="1" x14ac:dyDescent="0.25">
      <c r="B204" s="80"/>
      <c r="C204" s="8" t="s">
        <v>3</v>
      </c>
      <c r="D204" s="23" t="s">
        <v>159</v>
      </c>
      <c r="E204" s="25" t="s">
        <v>269</v>
      </c>
      <c r="F204" s="23" t="s">
        <v>159</v>
      </c>
      <c r="G204" s="25" t="s">
        <v>268</v>
      </c>
      <c r="H204" s="23" t="s">
        <v>293</v>
      </c>
      <c r="I204" s="24" t="s">
        <v>34</v>
      </c>
      <c r="J204" s="23" t="s">
        <v>293</v>
      </c>
      <c r="K204" s="24" t="s">
        <v>284</v>
      </c>
      <c r="L204" s="23"/>
      <c r="M204" s="25"/>
      <c r="N204" s="23"/>
      <c r="P204" s="23" t="s">
        <v>194</v>
      </c>
      <c r="Q204" s="25" t="s">
        <v>269</v>
      </c>
      <c r="R204" s="23" t="s">
        <v>194</v>
      </c>
      <c r="S204" s="25" t="s">
        <v>268</v>
      </c>
      <c r="T204" s="23" t="s">
        <v>170</v>
      </c>
      <c r="U204" s="24" t="s">
        <v>34</v>
      </c>
      <c r="V204" s="23" t="s">
        <v>170</v>
      </c>
      <c r="W204" s="24" t="s">
        <v>284</v>
      </c>
      <c r="X204" s="23"/>
      <c r="Y204" s="25"/>
      <c r="Z204" s="23"/>
      <c r="AB204" s="23" t="s">
        <v>125</v>
      </c>
      <c r="AC204" s="25" t="s">
        <v>269</v>
      </c>
      <c r="AD204" s="23" t="s">
        <v>125</v>
      </c>
      <c r="AE204" s="25" t="s">
        <v>268</v>
      </c>
      <c r="AF204" s="23" t="s">
        <v>202</v>
      </c>
      <c r="AG204" s="24" t="s">
        <v>34</v>
      </c>
      <c r="AH204" s="23" t="s">
        <v>202</v>
      </c>
      <c r="AI204" s="24" t="s">
        <v>284</v>
      </c>
      <c r="AJ204" s="23"/>
      <c r="AK204" s="25"/>
      <c r="AL204" s="23"/>
      <c r="AN204" s="89"/>
      <c r="AO204" s="90"/>
      <c r="AP204" s="90"/>
      <c r="AQ204" s="91"/>
      <c r="AR204" s="89"/>
      <c r="AS204" s="90"/>
      <c r="AT204" s="90"/>
      <c r="AU204" s="91"/>
      <c r="AV204" s="89"/>
      <c r="AW204" s="90"/>
      <c r="AX204" s="90"/>
      <c r="AY204" s="91"/>
    </row>
    <row r="205" spans="2:51" ht="12.95" customHeight="1" x14ac:dyDescent="0.25">
      <c r="B205" s="80"/>
      <c r="C205" s="9"/>
      <c r="D205" s="17" t="s">
        <v>38</v>
      </c>
      <c r="E205" s="18" t="s">
        <v>109</v>
      </c>
      <c r="F205" s="28" t="s">
        <v>29</v>
      </c>
      <c r="G205" s="18" t="s">
        <v>96</v>
      </c>
      <c r="H205" s="15" t="s">
        <v>33</v>
      </c>
      <c r="I205" s="16" t="s">
        <v>101</v>
      </c>
      <c r="J205" s="22" t="s">
        <v>97</v>
      </c>
      <c r="K205" s="16" t="s">
        <v>64</v>
      </c>
      <c r="L205" s="43"/>
      <c r="M205" s="44"/>
      <c r="N205" s="33"/>
      <c r="O205" s="34"/>
      <c r="P205" s="17" t="s">
        <v>38</v>
      </c>
      <c r="Q205" s="18" t="s">
        <v>109</v>
      </c>
      <c r="R205" s="28" t="s">
        <v>29</v>
      </c>
      <c r="S205" s="18" t="s">
        <v>96</v>
      </c>
      <c r="T205" s="22" t="s">
        <v>97</v>
      </c>
      <c r="U205" s="16" t="s">
        <v>101</v>
      </c>
      <c r="V205" s="15" t="s">
        <v>33</v>
      </c>
      <c r="W205" s="16" t="s">
        <v>64</v>
      </c>
      <c r="X205" s="43"/>
      <c r="Y205" s="44"/>
      <c r="Z205" s="33"/>
      <c r="AA205" s="34"/>
      <c r="AB205" s="17" t="s">
        <v>38</v>
      </c>
      <c r="AC205" s="18" t="s">
        <v>109</v>
      </c>
      <c r="AD205" s="28" t="s">
        <v>29</v>
      </c>
      <c r="AE205" s="18" t="s">
        <v>96</v>
      </c>
      <c r="AF205" s="22" t="s">
        <v>97</v>
      </c>
      <c r="AG205" s="16" t="s">
        <v>101</v>
      </c>
      <c r="AH205" s="15" t="s">
        <v>33</v>
      </c>
      <c r="AI205" s="16" t="s">
        <v>64</v>
      </c>
      <c r="AJ205" s="43"/>
      <c r="AK205" s="44"/>
      <c r="AL205" s="33"/>
      <c r="AM205" s="34"/>
      <c r="AN205" s="89"/>
      <c r="AO205" s="90"/>
      <c r="AP205" s="90"/>
      <c r="AQ205" s="91"/>
      <c r="AR205" s="89"/>
      <c r="AS205" s="90"/>
      <c r="AT205" s="90"/>
      <c r="AU205" s="91"/>
      <c r="AV205" s="89"/>
      <c r="AW205" s="90"/>
      <c r="AX205" s="90"/>
      <c r="AY205" s="91"/>
    </row>
    <row r="206" spans="2:51" ht="12.95" customHeight="1" x14ac:dyDescent="0.25">
      <c r="B206" s="80"/>
      <c r="C206" s="8"/>
      <c r="D206" s="41" t="s">
        <v>110</v>
      </c>
      <c r="E206" s="42"/>
      <c r="F206" s="41" t="s">
        <v>110</v>
      </c>
      <c r="G206" s="42"/>
      <c r="H206" s="41" t="s">
        <v>27</v>
      </c>
      <c r="I206" s="42"/>
      <c r="J206" s="56" t="s">
        <v>27</v>
      </c>
      <c r="K206" s="56"/>
      <c r="L206" s="41"/>
      <c r="M206" s="42"/>
      <c r="N206" s="56"/>
      <c r="O206" s="42"/>
      <c r="P206" s="41" t="s">
        <v>110</v>
      </c>
      <c r="Q206" s="42"/>
      <c r="R206" s="41" t="s">
        <v>110</v>
      </c>
      <c r="S206" s="42"/>
      <c r="T206" s="41" t="s">
        <v>27</v>
      </c>
      <c r="U206" s="42"/>
      <c r="V206" s="56" t="s">
        <v>27</v>
      </c>
      <c r="W206" s="56"/>
      <c r="X206" s="41"/>
      <c r="Y206" s="42"/>
      <c r="Z206" s="56"/>
      <c r="AA206" s="42"/>
      <c r="AB206" s="41" t="s">
        <v>110</v>
      </c>
      <c r="AC206" s="42"/>
      <c r="AD206" s="41" t="s">
        <v>110</v>
      </c>
      <c r="AE206" s="42"/>
      <c r="AF206" s="41" t="s">
        <v>27</v>
      </c>
      <c r="AG206" s="42"/>
      <c r="AH206" s="56" t="s">
        <v>27</v>
      </c>
      <c r="AI206" s="56"/>
      <c r="AJ206" s="41"/>
      <c r="AK206" s="42"/>
      <c r="AL206" s="56"/>
      <c r="AM206" s="42"/>
      <c r="AN206" s="89"/>
      <c r="AO206" s="90"/>
      <c r="AP206" s="90"/>
      <c r="AQ206" s="91"/>
      <c r="AR206" s="89"/>
      <c r="AS206" s="90"/>
      <c r="AT206" s="90"/>
      <c r="AU206" s="91"/>
      <c r="AV206" s="89"/>
      <c r="AW206" s="90"/>
      <c r="AX206" s="90"/>
      <c r="AY206" s="91"/>
    </row>
    <row r="207" spans="2:51" ht="12.95" customHeight="1" x14ac:dyDescent="0.25">
      <c r="B207" s="80"/>
      <c r="C207" s="8" t="s">
        <v>4</v>
      </c>
      <c r="D207" s="23" t="s">
        <v>159</v>
      </c>
      <c r="E207" s="25" t="s">
        <v>269</v>
      </c>
      <c r="F207" s="23" t="s">
        <v>159</v>
      </c>
      <c r="G207" s="25" t="s">
        <v>268</v>
      </c>
      <c r="H207" s="23" t="s">
        <v>294</v>
      </c>
      <c r="I207" s="24" t="s">
        <v>34</v>
      </c>
      <c r="J207" s="23" t="s">
        <v>294</v>
      </c>
      <c r="K207" s="24" t="s">
        <v>284</v>
      </c>
      <c r="L207" s="23"/>
      <c r="M207" s="25"/>
      <c r="N207" s="23"/>
      <c r="P207" s="23" t="s">
        <v>194</v>
      </c>
      <c r="Q207" s="25" t="s">
        <v>269</v>
      </c>
      <c r="R207" s="23" t="s">
        <v>194</v>
      </c>
      <c r="S207" s="25" t="s">
        <v>268</v>
      </c>
      <c r="T207" s="23" t="s">
        <v>170</v>
      </c>
      <c r="U207" s="24" t="s">
        <v>34</v>
      </c>
      <c r="V207" s="23" t="s">
        <v>170</v>
      </c>
      <c r="W207" s="24" t="s">
        <v>284</v>
      </c>
      <c r="X207" s="23"/>
      <c r="Y207" s="25"/>
      <c r="Z207" s="23"/>
      <c r="AB207" s="23" t="s">
        <v>171</v>
      </c>
      <c r="AC207" s="25" t="s">
        <v>268</v>
      </c>
      <c r="AD207" s="23" t="s">
        <v>171</v>
      </c>
      <c r="AE207" s="25" t="s">
        <v>269</v>
      </c>
      <c r="AF207" s="23" t="s">
        <v>339</v>
      </c>
      <c r="AG207" s="24" t="s">
        <v>34</v>
      </c>
      <c r="AH207" s="23" t="s">
        <v>339</v>
      </c>
      <c r="AI207" s="24" t="s">
        <v>284</v>
      </c>
      <c r="AJ207" s="23"/>
      <c r="AK207" s="25"/>
      <c r="AL207" s="23"/>
      <c r="AN207" s="89"/>
      <c r="AO207" s="90"/>
      <c r="AP207" s="90"/>
      <c r="AQ207" s="91"/>
      <c r="AR207" s="89"/>
      <c r="AS207" s="90"/>
      <c r="AT207" s="90"/>
      <c r="AU207" s="91"/>
      <c r="AV207" s="89"/>
      <c r="AW207" s="90"/>
      <c r="AX207" s="90"/>
      <c r="AY207" s="91"/>
    </row>
    <row r="208" spans="2:51" ht="12.95" customHeight="1" x14ac:dyDescent="0.25">
      <c r="B208" s="80"/>
      <c r="C208" s="8"/>
      <c r="D208" s="17" t="s">
        <v>38</v>
      </c>
      <c r="E208" s="18" t="s">
        <v>109</v>
      </c>
      <c r="F208" s="28" t="s">
        <v>29</v>
      </c>
      <c r="G208" s="18" t="s">
        <v>96</v>
      </c>
      <c r="H208" s="15" t="s">
        <v>33</v>
      </c>
      <c r="I208" s="16" t="s">
        <v>101</v>
      </c>
      <c r="J208" s="22" t="s">
        <v>97</v>
      </c>
      <c r="K208" s="16" t="s">
        <v>64</v>
      </c>
      <c r="L208" s="31"/>
      <c r="M208" s="32"/>
      <c r="N208" s="60"/>
      <c r="O208" s="61"/>
      <c r="P208" s="17" t="s">
        <v>38</v>
      </c>
      <c r="Q208" s="18" t="s">
        <v>109</v>
      </c>
      <c r="R208" s="28" t="s">
        <v>29</v>
      </c>
      <c r="S208" s="18" t="s">
        <v>96</v>
      </c>
      <c r="T208" s="22" t="s">
        <v>97</v>
      </c>
      <c r="U208" s="16" t="s">
        <v>101</v>
      </c>
      <c r="V208" s="15" t="s">
        <v>33</v>
      </c>
      <c r="W208" s="16" t="s">
        <v>64</v>
      </c>
      <c r="X208" s="31"/>
      <c r="Y208" s="32"/>
      <c r="Z208" s="60"/>
      <c r="AA208" s="61"/>
      <c r="AB208" s="17" t="s">
        <v>38</v>
      </c>
      <c r="AC208" s="18" t="s">
        <v>109</v>
      </c>
      <c r="AD208" s="28" t="s">
        <v>29</v>
      </c>
      <c r="AE208" s="18" t="s">
        <v>96</v>
      </c>
      <c r="AF208" s="15" t="s">
        <v>33</v>
      </c>
      <c r="AG208" s="16" t="s">
        <v>101</v>
      </c>
      <c r="AH208" s="22" t="s">
        <v>97</v>
      </c>
      <c r="AI208" s="16" t="s">
        <v>64</v>
      </c>
      <c r="AJ208" s="31"/>
      <c r="AK208" s="32"/>
      <c r="AL208" s="60"/>
      <c r="AM208" s="61"/>
      <c r="AN208" s="89"/>
      <c r="AO208" s="90"/>
      <c r="AP208" s="90"/>
      <c r="AQ208" s="91"/>
      <c r="AR208" s="89"/>
      <c r="AS208" s="90"/>
      <c r="AT208" s="90"/>
      <c r="AU208" s="91"/>
      <c r="AV208" s="89"/>
      <c r="AW208" s="90"/>
      <c r="AX208" s="90"/>
      <c r="AY208" s="91"/>
    </row>
    <row r="209" spans="2:51" ht="12.95" customHeight="1" x14ac:dyDescent="0.25">
      <c r="B209" s="80"/>
      <c r="C209" s="7"/>
      <c r="D209" s="41" t="s">
        <v>110</v>
      </c>
      <c r="E209" s="42"/>
      <c r="F209" s="41" t="s">
        <v>110</v>
      </c>
      <c r="G209" s="42"/>
      <c r="H209" s="41" t="s">
        <v>27</v>
      </c>
      <c r="I209" s="42"/>
      <c r="J209" s="56" t="s">
        <v>27</v>
      </c>
      <c r="K209" s="56"/>
      <c r="L209" s="41"/>
      <c r="M209" s="42"/>
      <c r="N209" s="56"/>
      <c r="O209" s="42"/>
      <c r="P209" s="41" t="s">
        <v>110</v>
      </c>
      <c r="Q209" s="42"/>
      <c r="R209" s="41" t="s">
        <v>110</v>
      </c>
      <c r="S209" s="42"/>
      <c r="T209" s="41" t="s">
        <v>27</v>
      </c>
      <c r="U209" s="42"/>
      <c r="V209" s="56" t="s">
        <v>27</v>
      </c>
      <c r="W209" s="56"/>
      <c r="X209" s="41"/>
      <c r="Y209" s="42"/>
      <c r="Z209" s="56"/>
      <c r="AA209" s="42"/>
      <c r="AB209" s="41" t="s">
        <v>110</v>
      </c>
      <c r="AC209" s="42"/>
      <c r="AD209" s="41" t="s">
        <v>110</v>
      </c>
      <c r="AE209" s="42"/>
      <c r="AF209" s="41" t="s">
        <v>27</v>
      </c>
      <c r="AG209" s="42"/>
      <c r="AH209" s="56" t="s">
        <v>27</v>
      </c>
      <c r="AI209" s="56"/>
      <c r="AJ209" s="41"/>
      <c r="AK209" s="42"/>
      <c r="AL209" s="56"/>
      <c r="AM209" s="42"/>
      <c r="AN209" s="89"/>
      <c r="AO209" s="90"/>
      <c r="AP209" s="90"/>
      <c r="AQ209" s="91"/>
      <c r="AR209" s="89"/>
      <c r="AS209" s="90"/>
      <c r="AT209" s="90"/>
      <c r="AU209" s="91"/>
      <c r="AV209" s="89"/>
      <c r="AW209" s="90"/>
      <c r="AX209" s="90"/>
      <c r="AY209" s="91"/>
    </row>
    <row r="210" spans="2:51" ht="12.95" customHeight="1" x14ac:dyDescent="0.25">
      <c r="B210" s="80"/>
      <c r="C210" s="8" t="s">
        <v>11</v>
      </c>
      <c r="D210" s="23" t="s">
        <v>159</v>
      </c>
      <c r="E210" s="25" t="s">
        <v>269</v>
      </c>
      <c r="F210" s="23" t="s">
        <v>159</v>
      </c>
      <c r="G210" s="25" t="s">
        <v>268</v>
      </c>
      <c r="H210" s="23" t="s">
        <v>294</v>
      </c>
      <c r="I210" s="24" t="s">
        <v>34</v>
      </c>
      <c r="J210" s="23" t="s">
        <v>294</v>
      </c>
      <c r="K210" s="24" t="s">
        <v>284</v>
      </c>
      <c r="L210" s="23"/>
      <c r="M210" s="25"/>
      <c r="N210" s="23"/>
      <c r="P210" s="23" t="s">
        <v>194</v>
      </c>
      <c r="Q210" s="25" t="s">
        <v>269</v>
      </c>
      <c r="R210" s="23" t="s">
        <v>194</v>
      </c>
      <c r="S210" s="25" t="s">
        <v>268</v>
      </c>
      <c r="T210" s="23" t="s">
        <v>53</v>
      </c>
      <c r="U210" s="24" t="s">
        <v>78</v>
      </c>
      <c r="V210" s="23" t="s">
        <v>53</v>
      </c>
      <c r="W210" s="24" t="s">
        <v>266</v>
      </c>
      <c r="X210" s="23"/>
      <c r="Y210" s="25"/>
      <c r="Z210" s="23"/>
      <c r="AB210" s="23" t="s">
        <v>171</v>
      </c>
      <c r="AC210" s="25" t="s">
        <v>268</v>
      </c>
      <c r="AD210" s="23" t="s">
        <v>171</v>
      </c>
      <c r="AE210" s="25" t="s">
        <v>269</v>
      </c>
      <c r="AF210" s="23" t="s">
        <v>339</v>
      </c>
      <c r="AG210" s="24" t="s">
        <v>34</v>
      </c>
      <c r="AH210" s="23" t="s">
        <v>339</v>
      </c>
      <c r="AI210" s="24" t="s">
        <v>284</v>
      </c>
      <c r="AJ210" s="23"/>
      <c r="AK210" s="25"/>
      <c r="AL210" s="23"/>
      <c r="AN210" s="89"/>
      <c r="AO210" s="90"/>
      <c r="AP210" s="90"/>
      <c r="AQ210" s="91"/>
      <c r="AR210" s="89"/>
      <c r="AS210" s="90"/>
      <c r="AT210" s="90"/>
      <c r="AU210" s="91"/>
      <c r="AV210" s="89"/>
      <c r="AW210" s="90"/>
      <c r="AX210" s="90"/>
      <c r="AY210" s="91"/>
    </row>
    <row r="211" spans="2:51" ht="12.95" customHeight="1" x14ac:dyDescent="0.25">
      <c r="B211" s="81"/>
      <c r="C211" s="9"/>
      <c r="D211" s="17" t="s">
        <v>38</v>
      </c>
      <c r="E211" s="18" t="s">
        <v>109</v>
      </c>
      <c r="F211" s="28" t="s">
        <v>29</v>
      </c>
      <c r="G211" s="18" t="s">
        <v>96</v>
      </c>
      <c r="H211" s="15" t="s">
        <v>33</v>
      </c>
      <c r="I211" s="16" t="s">
        <v>101</v>
      </c>
      <c r="J211" s="22" t="s">
        <v>97</v>
      </c>
      <c r="K211" s="16" t="s">
        <v>64</v>
      </c>
      <c r="L211" s="31"/>
      <c r="M211" s="32"/>
      <c r="N211" s="60"/>
      <c r="O211" s="61"/>
      <c r="P211" s="17" t="s">
        <v>38</v>
      </c>
      <c r="Q211" s="18" t="s">
        <v>109</v>
      </c>
      <c r="R211" s="28" t="s">
        <v>29</v>
      </c>
      <c r="S211" s="18" t="s">
        <v>96</v>
      </c>
      <c r="T211" s="33" t="s">
        <v>33</v>
      </c>
      <c r="U211" s="34"/>
      <c r="V211" s="43" t="s">
        <v>97</v>
      </c>
      <c r="W211" s="44"/>
      <c r="X211" s="31"/>
      <c r="Y211" s="32"/>
      <c r="Z211" s="60"/>
      <c r="AA211" s="61"/>
      <c r="AB211" s="17" t="s">
        <v>38</v>
      </c>
      <c r="AC211" s="18" t="s">
        <v>109</v>
      </c>
      <c r="AD211" s="28" t="s">
        <v>29</v>
      </c>
      <c r="AE211" s="18" t="s">
        <v>96</v>
      </c>
      <c r="AF211" s="15" t="s">
        <v>33</v>
      </c>
      <c r="AG211" s="16" t="s">
        <v>101</v>
      </c>
      <c r="AH211" s="22" t="s">
        <v>97</v>
      </c>
      <c r="AI211" s="16" t="s">
        <v>64</v>
      </c>
      <c r="AJ211" s="31"/>
      <c r="AK211" s="32"/>
      <c r="AL211" s="60"/>
      <c r="AM211" s="61"/>
      <c r="AN211" s="33"/>
      <c r="AO211" s="48"/>
      <c r="AP211" s="48"/>
      <c r="AQ211" s="34"/>
      <c r="AR211" s="33"/>
      <c r="AS211" s="48"/>
      <c r="AT211" s="48"/>
      <c r="AU211" s="34"/>
      <c r="AV211" s="33"/>
      <c r="AW211" s="48"/>
      <c r="AX211" s="48"/>
      <c r="AY211" s="34"/>
    </row>
    <row r="212" spans="2:51" ht="12.95" customHeight="1" x14ac:dyDescent="0.25">
      <c r="B212" s="5" t="s">
        <v>0</v>
      </c>
      <c r="C212" s="11" t="s">
        <v>1</v>
      </c>
      <c r="D212" s="35" t="s">
        <v>163</v>
      </c>
      <c r="E212" s="36"/>
      <c r="F212" s="37"/>
      <c r="G212" s="37"/>
      <c r="H212" s="37"/>
      <c r="I212" s="37"/>
      <c r="J212" s="37"/>
      <c r="K212" s="37"/>
      <c r="L212" s="37"/>
      <c r="M212" s="37"/>
      <c r="N212" s="36"/>
      <c r="O212" s="38"/>
      <c r="P212" s="35" t="s">
        <v>197</v>
      </c>
      <c r="Q212" s="36"/>
      <c r="R212" s="37"/>
      <c r="S212" s="37"/>
      <c r="T212" s="37"/>
      <c r="U212" s="37"/>
      <c r="V212" s="37"/>
      <c r="W212" s="37"/>
      <c r="X212" s="37"/>
      <c r="Y212" s="37"/>
      <c r="Z212" s="36"/>
      <c r="AA212" s="38"/>
      <c r="AB212" s="35" t="s">
        <v>228</v>
      </c>
      <c r="AC212" s="36"/>
      <c r="AD212" s="37"/>
      <c r="AE212" s="37"/>
      <c r="AF212" s="37"/>
      <c r="AG212" s="37"/>
      <c r="AH212" s="37"/>
      <c r="AI212" s="37"/>
      <c r="AJ212" s="37"/>
      <c r="AK212" s="37"/>
      <c r="AL212" s="36"/>
      <c r="AM212" s="38"/>
      <c r="AN212" s="35" t="s">
        <v>367</v>
      </c>
      <c r="AO212" s="36"/>
      <c r="AP212" s="37"/>
      <c r="AQ212" s="37"/>
      <c r="AR212" s="37"/>
      <c r="AS212" s="37"/>
      <c r="AT212" s="37"/>
      <c r="AU212" s="37"/>
      <c r="AV212" s="37"/>
      <c r="AW212" s="37"/>
      <c r="AX212" s="36"/>
      <c r="AY212" s="38"/>
    </row>
    <row r="213" spans="2:51" ht="12.95" customHeight="1" x14ac:dyDescent="0.25">
      <c r="B213" s="77" t="s">
        <v>12</v>
      </c>
      <c r="C213" s="78"/>
      <c r="D213" s="54" t="s">
        <v>270</v>
      </c>
      <c r="E213" s="55"/>
      <c r="F213" s="54" t="s">
        <v>271</v>
      </c>
      <c r="G213" s="55"/>
      <c r="H213" s="54" t="s">
        <v>272</v>
      </c>
      <c r="I213" s="55"/>
      <c r="J213" s="54" t="s">
        <v>273</v>
      </c>
      <c r="K213" s="55"/>
      <c r="L213" s="39" t="s">
        <v>274</v>
      </c>
      <c r="M213" s="40"/>
      <c r="N213" s="59" t="s">
        <v>275</v>
      </c>
      <c r="O213" s="70"/>
      <c r="P213" s="54" t="s">
        <v>270</v>
      </c>
      <c r="Q213" s="55"/>
      <c r="R213" s="54" t="s">
        <v>271</v>
      </c>
      <c r="S213" s="55"/>
      <c r="T213" s="54" t="s">
        <v>272</v>
      </c>
      <c r="U213" s="55"/>
      <c r="V213" s="54" t="s">
        <v>273</v>
      </c>
      <c r="W213" s="55"/>
      <c r="X213" s="39" t="s">
        <v>274</v>
      </c>
      <c r="Y213" s="40"/>
      <c r="Z213" s="59" t="s">
        <v>275</v>
      </c>
      <c r="AA213" s="70"/>
      <c r="AB213" s="54" t="s">
        <v>270</v>
      </c>
      <c r="AC213" s="55"/>
      <c r="AD213" s="54" t="s">
        <v>271</v>
      </c>
      <c r="AE213" s="55"/>
      <c r="AF213" s="54" t="s">
        <v>272</v>
      </c>
      <c r="AG213" s="55"/>
      <c r="AH213" s="54" t="s">
        <v>273</v>
      </c>
      <c r="AI213" s="55"/>
      <c r="AJ213" s="39" t="s">
        <v>274</v>
      </c>
      <c r="AK213" s="40"/>
      <c r="AL213" s="59" t="s">
        <v>275</v>
      </c>
      <c r="AM213" s="70"/>
      <c r="AN213" s="54" t="s">
        <v>270</v>
      </c>
      <c r="AO213" s="55"/>
      <c r="AP213" s="54" t="s">
        <v>271</v>
      </c>
      <c r="AQ213" s="55"/>
      <c r="AR213" s="54" t="s">
        <v>272</v>
      </c>
      <c r="AS213" s="55"/>
      <c r="AT213" s="54" t="s">
        <v>273</v>
      </c>
      <c r="AU213" s="55"/>
      <c r="AV213" s="39" t="s">
        <v>274</v>
      </c>
      <c r="AW213" s="40"/>
      <c r="AX213" s="59" t="s">
        <v>275</v>
      </c>
      <c r="AY213" s="70"/>
    </row>
    <row r="214" spans="2:51" ht="12.95" customHeight="1" x14ac:dyDescent="0.25">
      <c r="B214" s="79" t="s">
        <v>9</v>
      </c>
      <c r="C214" s="7"/>
      <c r="D214" s="62" t="s">
        <v>28</v>
      </c>
      <c r="E214" s="66"/>
      <c r="F214" s="41" t="s">
        <v>28</v>
      </c>
      <c r="G214" s="42"/>
      <c r="H214" s="41" t="s">
        <v>28</v>
      </c>
      <c r="I214" s="56"/>
      <c r="J214" s="41" t="s">
        <v>28</v>
      </c>
      <c r="K214" s="56"/>
      <c r="L214" s="41" t="s">
        <v>10</v>
      </c>
      <c r="M214" s="56"/>
      <c r="N214" s="56"/>
      <c r="O214" s="42"/>
      <c r="P214" s="62" t="s">
        <v>28</v>
      </c>
      <c r="Q214" s="66"/>
      <c r="R214" s="41" t="s">
        <v>28</v>
      </c>
      <c r="S214" s="42"/>
      <c r="T214" s="41" t="s">
        <v>28</v>
      </c>
      <c r="U214" s="56"/>
      <c r="V214" s="41" t="s">
        <v>28</v>
      </c>
      <c r="W214" s="56"/>
      <c r="X214" s="64" t="s">
        <v>112</v>
      </c>
      <c r="Y214" s="65"/>
      <c r="Z214" s="64" t="s">
        <v>112</v>
      </c>
      <c r="AA214" s="67"/>
      <c r="AB214" s="62" t="s">
        <v>37</v>
      </c>
      <c r="AC214" s="66"/>
      <c r="AD214" s="41" t="s">
        <v>37</v>
      </c>
      <c r="AE214" s="42"/>
      <c r="AF214" s="41" t="s">
        <v>28</v>
      </c>
      <c r="AG214" s="56"/>
      <c r="AH214" s="41" t="s">
        <v>28</v>
      </c>
      <c r="AI214" s="56"/>
      <c r="AJ214" s="64" t="s">
        <v>112</v>
      </c>
      <c r="AK214" s="65"/>
      <c r="AL214" s="64" t="s">
        <v>112</v>
      </c>
      <c r="AM214" s="67"/>
      <c r="AN214" s="54" t="s">
        <v>91</v>
      </c>
      <c r="AO214" s="88"/>
      <c r="AP214" s="88"/>
      <c r="AQ214" s="55"/>
      <c r="AR214" s="54" t="s">
        <v>91</v>
      </c>
      <c r="AS214" s="88"/>
      <c r="AT214" s="88"/>
      <c r="AU214" s="55"/>
      <c r="AV214" s="54" t="s">
        <v>91</v>
      </c>
      <c r="AW214" s="88"/>
      <c r="AX214" s="88"/>
      <c r="AY214" s="55"/>
    </row>
    <row r="215" spans="2:51" ht="12.95" customHeight="1" x14ac:dyDescent="0.25">
      <c r="B215" s="80"/>
      <c r="C215" s="8" t="s">
        <v>2</v>
      </c>
      <c r="D215" s="23" t="s">
        <v>119</v>
      </c>
      <c r="E215" s="24" t="s">
        <v>65</v>
      </c>
      <c r="F215" s="23" t="s">
        <v>119</v>
      </c>
      <c r="G215" s="25" t="s">
        <v>276</v>
      </c>
      <c r="H215" s="23" t="s">
        <v>117</v>
      </c>
      <c r="I215" s="24" t="s">
        <v>36</v>
      </c>
      <c r="J215" s="23" t="s">
        <v>117</v>
      </c>
      <c r="K215" s="25" t="s">
        <v>249</v>
      </c>
      <c r="L215" s="23"/>
      <c r="N215" s="24" t="s">
        <v>32</v>
      </c>
      <c r="O215" s="25"/>
      <c r="P215" s="23" t="s">
        <v>26</v>
      </c>
      <c r="Q215" s="24" t="s">
        <v>65</v>
      </c>
      <c r="R215" s="23" t="s">
        <v>26</v>
      </c>
      <c r="S215" s="25" t="s">
        <v>276</v>
      </c>
      <c r="T215" s="23" t="s">
        <v>319</v>
      </c>
      <c r="U215" s="24" t="s">
        <v>36</v>
      </c>
      <c r="V215" s="23" t="s">
        <v>319</v>
      </c>
      <c r="W215" s="25" t="s">
        <v>249</v>
      </c>
      <c r="X215" s="23" t="s">
        <v>161</v>
      </c>
      <c r="Y215" s="25" t="s">
        <v>32</v>
      </c>
      <c r="Z215" s="23" t="s">
        <v>161</v>
      </c>
      <c r="AA215" s="25" t="s">
        <v>114</v>
      </c>
      <c r="AB215" s="23" t="s">
        <v>225</v>
      </c>
      <c r="AC215" s="24" t="s">
        <v>65</v>
      </c>
      <c r="AD215" s="23" t="s">
        <v>225</v>
      </c>
      <c r="AE215" s="25" t="s">
        <v>276</v>
      </c>
      <c r="AF215" s="23" t="s">
        <v>338</v>
      </c>
      <c r="AG215" s="24" t="s">
        <v>36</v>
      </c>
      <c r="AH215" s="23" t="s">
        <v>338</v>
      </c>
      <c r="AI215" s="25" t="s">
        <v>249</v>
      </c>
      <c r="AJ215" s="23" t="s">
        <v>196</v>
      </c>
      <c r="AK215" s="25" t="s">
        <v>32</v>
      </c>
      <c r="AL215" s="23" t="s">
        <v>196</v>
      </c>
      <c r="AM215" s="25" t="s">
        <v>114</v>
      </c>
      <c r="AN215" s="89"/>
      <c r="AO215" s="90"/>
      <c r="AP215" s="90"/>
      <c r="AQ215" s="91"/>
      <c r="AR215" s="89"/>
      <c r="AS215" s="90"/>
      <c r="AT215" s="90"/>
      <c r="AU215" s="91"/>
      <c r="AV215" s="89"/>
      <c r="AW215" s="90"/>
      <c r="AX215" s="90"/>
      <c r="AY215" s="91"/>
    </row>
    <row r="216" spans="2:51" ht="12.95" customHeight="1" x14ac:dyDescent="0.25">
      <c r="B216" s="80"/>
      <c r="C216" s="9"/>
      <c r="D216" s="17" t="s">
        <v>30</v>
      </c>
      <c r="E216" s="18" t="s">
        <v>96</v>
      </c>
      <c r="F216" s="15" t="s">
        <v>102</v>
      </c>
      <c r="G216" s="18" t="s">
        <v>109</v>
      </c>
      <c r="H216" s="33" t="s">
        <v>35</v>
      </c>
      <c r="I216" s="34"/>
      <c r="J216" s="43" t="s">
        <v>93</v>
      </c>
      <c r="K216" s="68"/>
      <c r="L216" s="33" t="s">
        <v>256</v>
      </c>
      <c r="M216" s="48"/>
      <c r="N216" s="48"/>
      <c r="O216" s="34"/>
      <c r="P216" s="31" t="s">
        <v>30</v>
      </c>
      <c r="Q216" s="32"/>
      <c r="R216" s="33" t="s">
        <v>102</v>
      </c>
      <c r="S216" s="34"/>
      <c r="T216" s="33" t="s">
        <v>35</v>
      </c>
      <c r="U216" s="34"/>
      <c r="V216" s="43" t="s">
        <v>93</v>
      </c>
      <c r="W216" s="68"/>
      <c r="X216" s="15" t="s">
        <v>374</v>
      </c>
      <c r="Y216" s="16" t="s">
        <v>39</v>
      </c>
      <c r="Z216" s="15" t="s">
        <v>305</v>
      </c>
      <c r="AA216" s="16" t="s">
        <v>64</v>
      </c>
      <c r="AB216" s="33" t="s">
        <v>88</v>
      </c>
      <c r="AC216" s="34"/>
      <c r="AD216" s="43" t="s">
        <v>109</v>
      </c>
      <c r="AE216" s="44"/>
      <c r="AF216" s="33" t="s">
        <v>35</v>
      </c>
      <c r="AG216" s="34"/>
      <c r="AH216" s="43" t="s">
        <v>93</v>
      </c>
      <c r="AI216" s="68"/>
      <c r="AJ216" s="15" t="s">
        <v>374</v>
      </c>
      <c r="AK216" s="16" t="s">
        <v>39</v>
      </c>
      <c r="AL216" s="15" t="s">
        <v>305</v>
      </c>
      <c r="AM216" s="16" t="s">
        <v>64</v>
      </c>
      <c r="AN216" s="89"/>
      <c r="AO216" s="90"/>
      <c r="AP216" s="90"/>
      <c r="AQ216" s="91"/>
      <c r="AR216" s="89"/>
      <c r="AS216" s="90"/>
      <c r="AT216" s="90"/>
      <c r="AU216" s="91"/>
      <c r="AV216" s="89"/>
      <c r="AW216" s="90"/>
      <c r="AX216" s="90"/>
      <c r="AY216" s="91"/>
    </row>
    <row r="217" spans="2:51" ht="12.95" customHeight="1" x14ac:dyDescent="0.25">
      <c r="B217" s="80"/>
      <c r="C217" s="7"/>
      <c r="D217" s="62" t="s">
        <v>28</v>
      </c>
      <c r="E217" s="66"/>
      <c r="F217" s="41" t="s">
        <v>28</v>
      </c>
      <c r="G217" s="42"/>
      <c r="H217" s="41" t="s">
        <v>28</v>
      </c>
      <c r="I217" s="56"/>
      <c r="J217" s="41" t="s">
        <v>28</v>
      </c>
      <c r="K217" s="56"/>
      <c r="L217" s="64" t="s">
        <v>112</v>
      </c>
      <c r="M217" s="65"/>
      <c r="N217" s="64" t="s">
        <v>112</v>
      </c>
      <c r="O217" s="67"/>
      <c r="P217" s="62" t="s">
        <v>28</v>
      </c>
      <c r="Q217" s="66"/>
      <c r="R217" s="41" t="s">
        <v>28</v>
      </c>
      <c r="S217" s="42"/>
      <c r="T217" s="41" t="s">
        <v>28</v>
      </c>
      <c r="U217" s="56"/>
      <c r="V217" s="41" t="s">
        <v>28</v>
      </c>
      <c r="W217" s="56"/>
      <c r="X217" s="64" t="s">
        <v>112</v>
      </c>
      <c r="Y217" s="65"/>
      <c r="Z217" s="64" t="s">
        <v>112</v>
      </c>
      <c r="AA217" s="67"/>
      <c r="AB217" s="62" t="s">
        <v>37</v>
      </c>
      <c r="AC217" s="66"/>
      <c r="AD217" s="41" t="s">
        <v>37</v>
      </c>
      <c r="AE217" s="42"/>
      <c r="AF217" s="41" t="s">
        <v>28</v>
      </c>
      <c r="AG217" s="56"/>
      <c r="AH217" s="41" t="s">
        <v>28</v>
      </c>
      <c r="AI217" s="56"/>
      <c r="AJ217" s="64" t="s">
        <v>112</v>
      </c>
      <c r="AK217" s="65"/>
      <c r="AL217" s="64" t="s">
        <v>112</v>
      </c>
      <c r="AM217" s="67"/>
      <c r="AN217" s="89"/>
      <c r="AO217" s="90"/>
      <c r="AP217" s="90"/>
      <c r="AQ217" s="91"/>
      <c r="AR217" s="89"/>
      <c r="AS217" s="90"/>
      <c r="AT217" s="90"/>
      <c r="AU217" s="91"/>
      <c r="AV217" s="89"/>
      <c r="AW217" s="90"/>
      <c r="AX217" s="90"/>
      <c r="AY217" s="91"/>
    </row>
    <row r="218" spans="2:51" ht="12.95" customHeight="1" x14ac:dyDescent="0.25">
      <c r="B218" s="80"/>
      <c r="C218" s="8" t="s">
        <v>3</v>
      </c>
      <c r="D218" s="23" t="s">
        <v>119</v>
      </c>
      <c r="E218" s="24" t="s">
        <v>65</v>
      </c>
      <c r="F218" s="23" t="s">
        <v>119</v>
      </c>
      <c r="G218" s="25" t="s">
        <v>276</v>
      </c>
      <c r="H218" s="23" t="s">
        <v>287</v>
      </c>
      <c r="I218" s="24" t="s">
        <v>36</v>
      </c>
      <c r="J218" s="23" t="s">
        <v>287</v>
      </c>
      <c r="K218" s="25" t="s">
        <v>249</v>
      </c>
      <c r="L218" s="23" t="s">
        <v>121</v>
      </c>
      <c r="M218" s="25" t="s">
        <v>32</v>
      </c>
      <c r="N218" s="23" t="s">
        <v>121</v>
      </c>
      <c r="O218" s="25" t="s">
        <v>114</v>
      </c>
      <c r="P218" s="23" t="s">
        <v>26</v>
      </c>
      <c r="Q218" s="24" t="s">
        <v>65</v>
      </c>
      <c r="R218" s="23" t="s">
        <v>26</v>
      </c>
      <c r="S218" s="25" t="s">
        <v>276</v>
      </c>
      <c r="T218" s="23" t="s">
        <v>320</v>
      </c>
      <c r="U218" s="24" t="s">
        <v>36</v>
      </c>
      <c r="V218" s="23" t="s">
        <v>320</v>
      </c>
      <c r="W218" s="25" t="s">
        <v>249</v>
      </c>
      <c r="X218" s="23" t="s">
        <v>161</v>
      </c>
      <c r="Y218" s="25" t="s">
        <v>32</v>
      </c>
      <c r="Z218" s="23" t="s">
        <v>161</v>
      </c>
      <c r="AA218" s="25" t="s">
        <v>114</v>
      </c>
      <c r="AB218" s="23" t="s">
        <v>131</v>
      </c>
      <c r="AC218" s="24" t="s">
        <v>65</v>
      </c>
      <c r="AD218" s="23" t="s">
        <v>131</v>
      </c>
      <c r="AE218" s="25" t="s">
        <v>276</v>
      </c>
      <c r="AF218" s="23" t="s">
        <v>130</v>
      </c>
      <c r="AG218" s="24" t="s">
        <v>36</v>
      </c>
      <c r="AH218" s="23" t="s">
        <v>130</v>
      </c>
      <c r="AI218" s="25" t="s">
        <v>249</v>
      </c>
      <c r="AJ218" s="23" t="s">
        <v>196</v>
      </c>
      <c r="AK218" s="25" t="s">
        <v>32</v>
      </c>
      <c r="AL218" s="23" t="s">
        <v>196</v>
      </c>
      <c r="AM218" s="25" t="s">
        <v>114</v>
      </c>
      <c r="AN218" s="89"/>
      <c r="AO218" s="90"/>
      <c r="AP218" s="90"/>
      <c r="AQ218" s="91"/>
      <c r="AR218" s="89"/>
      <c r="AS218" s="90"/>
      <c r="AT218" s="90"/>
      <c r="AU218" s="91"/>
      <c r="AV218" s="89"/>
      <c r="AW218" s="90"/>
      <c r="AX218" s="90"/>
      <c r="AY218" s="91"/>
    </row>
    <row r="219" spans="2:51" ht="12.95" customHeight="1" x14ac:dyDescent="0.25">
      <c r="B219" s="80"/>
      <c r="C219" s="9"/>
      <c r="D219" s="17" t="s">
        <v>30</v>
      </c>
      <c r="E219" s="18" t="s">
        <v>96</v>
      </c>
      <c r="F219" s="15" t="s">
        <v>102</v>
      </c>
      <c r="G219" s="18" t="s">
        <v>109</v>
      </c>
      <c r="H219" s="33" t="s">
        <v>35</v>
      </c>
      <c r="I219" s="34"/>
      <c r="J219" s="43" t="s">
        <v>93</v>
      </c>
      <c r="K219" s="68"/>
      <c r="L219" s="15" t="s">
        <v>374</v>
      </c>
      <c r="M219" s="16" t="s">
        <v>39</v>
      </c>
      <c r="N219" s="15" t="s">
        <v>305</v>
      </c>
      <c r="O219" s="16" t="s">
        <v>64</v>
      </c>
      <c r="P219" s="31" t="s">
        <v>30</v>
      </c>
      <c r="Q219" s="32"/>
      <c r="R219" s="33" t="s">
        <v>102</v>
      </c>
      <c r="S219" s="34"/>
      <c r="T219" s="33" t="s">
        <v>35</v>
      </c>
      <c r="U219" s="34"/>
      <c r="V219" s="43" t="s">
        <v>93</v>
      </c>
      <c r="W219" s="68"/>
      <c r="X219" s="15" t="s">
        <v>374</v>
      </c>
      <c r="Y219" s="16" t="s">
        <v>39</v>
      </c>
      <c r="Z219" s="15" t="s">
        <v>305</v>
      </c>
      <c r="AA219" s="16" t="s">
        <v>64</v>
      </c>
      <c r="AB219" s="33" t="s">
        <v>88</v>
      </c>
      <c r="AC219" s="34"/>
      <c r="AD219" s="43" t="s">
        <v>109</v>
      </c>
      <c r="AE219" s="44"/>
      <c r="AF219" s="33" t="s">
        <v>35</v>
      </c>
      <c r="AG219" s="34"/>
      <c r="AH219" s="43" t="s">
        <v>93</v>
      </c>
      <c r="AI219" s="68"/>
      <c r="AJ219" s="15" t="s">
        <v>374</v>
      </c>
      <c r="AK219" s="16" t="s">
        <v>39</v>
      </c>
      <c r="AL219" s="15" t="s">
        <v>305</v>
      </c>
      <c r="AM219" s="16" t="s">
        <v>64</v>
      </c>
      <c r="AN219" s="89"/>
      <c r="AO219" s="90"/>
      <c r="AP219" s="90"/>
      <c r="AQ219" s="91"/>
      <c r="AR219" s="89"/>
      <c r="AS219" s="90"/>
      <c r="AT219" s="90"/>
      <c r="AU219" s="91"/>
      <c r="AV219" s="89"/>
      <c r="AW219" s="90"/>
      <c r="AX219" s="90"/>
      <c r="AY219" s="91"/>
    </row>
    <row r="220" spans="2:51" ht="12.95" customHeight="1" x14ac:dyDescent="0.25">
      <c r="B220" s="80"/>
      <c r="C220" s="8"/>
      <c r="D220" s="41" t="s">
        <v>28</v>
      </c>
      <c r="E220" s="42"/>
      <c r="F220" s="41" t="s">
        <v>28</v>
      </c>
      <c r="G220" s="42"/>
      <c r="H220" s="41" t="s">
        <v>28</v>
      </c>
      <c r="I220" s="56"/>
      <c r="J220" s="41" t="s">
        <v>28</v>
      </c>
      <c r="K220" s="56"/>
      <c r="L220" s="64" t="s">
        <v>112</v>
      </c>
      <c r="M220" s="65"/>
      <c r="N220" s="64" t="s">
        <v>112</v>
      </c>
      <c r="O220" s="67"/>
      <c r="P220" s="62" t="s">
        <v>37</v>
      </c>
      <c r="Q220" s="66"/>
      <c r="R220" s="41" t="s">
        <v>37</v>
      </c>
      <c r="S220" s="42"/>
      <c r="T220" s="41" t="s">
        <v>28</v>
      </c>
      <c r="U220" s="56"/>
      <c r="V220" s="41" t="s">
        <v>28</v>
      </c>
      <c r="W220" s="56"/>
      <c r="X220" s="64" t="s">
        <v>115</v>
      </c>
      <c r="Y220" s="65"/>
      <c r="Z220" s="64" t="s">
        <v>115</v>
      </c>
      <c r="AA220" s="65"/>
      <c r="AB220" s="62" t="s">
        <v>37</v>
      </c>
      <c r="AC220" s="66"/>
      <c r="AD220" s="41" t="s">
        <v>37</v>
      </c>
      <c r="AE220" s="42"/>
      <c r="AF220" s="41" t="s">
        <v>28</v>
      </c>
      <c r="AG220" s="56"/>
      <c r="AH220" s="41" t="s">
        <v>28</v>
      </c>
      <c r="AI220" s="56"/>
      <c r="AJ220" s="64" t="s">
        <v>115</v>
      </c>
      <c r="AK220" s="65"/>
      <c r="AL220" s="64" t="s">
        <v>115</v>
      </c>
      <c r="AM220" s="65"/>
      <c r="AN220" s="89"/>
      <c r="AO220" s="90"/>
      <c r="AP220" s="90"/>
      <c r="AQ220" s="91"/>
      <c r="AR220" s="89"/>
      <c r="AS220" s="90"/>
      <c r="AT220" s="90"/>
      <c r="AU220" s="91"/>
      <c r="AV220" s="89"/>
      <c r="AW220" s="90"/>
      <c r="AX220" s="90"/>
      <c r="AY220" s="91"/>
    </row>
    <row r="221" spans="2:51" ht="12.95" customHeight="1" x14ac:dyDescent="0.25">
      <c r="B221" s="80"/>
      <c r="C221" s="8" t="s">
        <v>4</v>
      </c>
      <c r="D221" s="23" t="s">
        <v>123</v>
      </c>
      <c r="E221" s="24" t="s">
        <v>65</v>
      </c>
      <c r="F221" s="23" t="s">
        <v>123</v>
      </c>
      <c r="G221" s="25" t="s">
        <v>276</v>
      </c>
      <c r="H221" s="23" t="s">
        <v>42</v>
      </c>
      <c r="I221" s="24" t="s">
        <v>36</v>
      </c>
      <c r="J221" s="23" t="s">
        <v>42</v>
      </c>
      <c r="K221" s="25" t="s">
        <v>249</v>
      </c>
      <c r="L221" s="23" t="s">
        <v>121</v>
      </c>
      <c r="M221" s="25" t="s">
        <v>32</v>
      </c>
      <c r="N221" s="23" t="s">
        <v>121</v>
      </c>
      <c r="O221" s="25" t="s">
        <v>114</v>
      </c>
      <c r="P221" s="23" t="s">
        <v>225</v>
      </c>
      <c r="Q221" s="24" t="s">
        <v>65</v>
      </c>
      <c r="R221" s="23" t="s">
        <v>225</v>
      </c>
      <c r="S221" s="25" t="s">
        <v>276</v>
      </c>
      <c r="T221" s="23" t="s">
        <v>138</v>
      </c>
      <c r="U221" s="24" t="s">
        <v>36</v>
      </c>
      <c r="V221" s="23" t="s">
        <v>138</v>
      </c>
      <c r="W221" s="25" t="s">
        <v>249</v>
      </c>
      <c r="X221" s="23" t="s">
        <v>77</v>
      </c>
      <c r="Y221" s="25" t="s">
        <v>32</v>
      </c>
      <c r="Z221" s="23" t="s">
        <v>77</v>
      </c>
      <c r="AA221" s="25" t="s">
        <v>114</v>
      </c>
      <c r="AB221" s="23" t="s">
        <v>131</v>
      </c>
      <c r="AC221" s="24" t="s">
        <v>65</v>
      </c>
      <c r="AD221" s="23" t="s">
        <v>131</v>
      </c>
      <c r="AE221" s="25" t="s">
        <v>276</v>
      </c>
      <c r="AF221" s="23" t="s">
        <v>340</v>
      </c>
      <c r="AG221" s="24" t="s">
        <v>36</v>
      </c>
      <c r="AH221" s="23" t="s">
        <v>340</v>
      </c>
      <c r="AI221" s="25" t="s">
        <v>249</v>
      </c>
      <c r="AJ221" s="23" t="s">
        <v>162</v>
      </c>
      <c r="AK221" s="25" t="s">
        <v>32</v>
      </c>
      <c r="AL221" s="23" t="s">
        <v>162</v>
      </c>
      <c r="AM221" s="25" t="s">
        <v>114</v>
      </c>
      <c r="AN221" s="89"/>
      <c r="AO221" s="90"/>
      <c r="AP221" s="90"/>
      <c r="AQ221" s="91"/>
      <c r="AR221" s="89"/>
      <c r="AS221" s="90"/>
      <c r="AT221" s="90"/>
      <c r="AU221" s="91"/>
      <c r="AV221" s="89"/>
      <c r="AW221" s="90"/>
      <c r="AX221" s="90"/>
      <c r="AY221" s="91"/>
    </row>
    <row r="222" spans="2:51" ht="12.95" customHeight="1" x14ac:dyDescent="0.25">
      <c r="B222" s="80"/>
      <c r="C222" s="8"/>
      <c r="D222" s="31" t="s">
        <v>30</v>
      </c>
      <c r="E222" s="32"/>
      <c r="F222" s="43" t="s">
        <v>102</v>
      </c>
      <c r="G222" s="44"/>
      <c r="H222" s="33" t="s">
        <v>35</v>
      </c>
      <c r="I222" s="34"/>
      <c r="J222" s="43" t="s">
        <v>93</v>
      </c>
      <c r="K222" s="68"/>
      <c r="L222" s="15" t="s">
        <v>374</v>
      </c>
      <c r="M222" s="16" t="s">
        <v>39</v>
      </c>
      <c r="N222" s="15" t="s">
        <v>305</v>
      </c>
      <c r="O222" s="16" t="s">
        <v>64</v>
      </c>
      <c r="P222" s="33" t="s">
        <v>88</v>
      </c>
      <c r="Q222" s="34"/>
      <c r="R222" s="43" t="s">
        <v>109</v>
      </c>
      <c r="S222" s="44"/>
      <c r="T222" s="33" t="s">
        <v>35</v>
      </c>
      <c r="U222" s="34"/>
      <c r="V222" s="43" t="s">
        <v>93</v>
      </c>
      <c r="W222" s="68"/>
      <c r="X222" s="33" t="s">
        <v>99</v>
      </c>
      <c r="Y222" s="34"/>
      <c r="Z222" s="60" t="s">
        <v>305</v>
      </c>
      <c r="AA222" s="61"/>
      <c r="AB222" s="33" t="s">
        <v>88</v>
      </c>
      <c r="AC222" s="34"/>
      <c r="AD222" s="43" t="s">
        <v>109</v>
      </c>
      <c r="AE222" s="44"/>
      <c r="AF222" s="15" t="s">
        <v>35</v>
      </c>
      <c r="AG222" s="19" t="s">
        <v>296</v>
      </c>
      <c r="AH222" s="15" t="s">
        <v>93</v>
      </c>
      <c r="AI222" s="16"/>
      <c r="AJ222" s="33" t="s">
        <v>99</v>
      </c>
      <c r="AK222" s="34"/>
      <c r="AL222" s="60" t="s">
        <v>305</v>
      </c>
      <c r="AM222" s="61"/>
      <c r="AN222" s="89"/>
      <c r="AO222" s="90"/>
      <c r="AP222" s="90"/>
      <c r="AQ222" s="91"/>
      <c r="AR222" s="89"/>
      <c r="AS222" s="90"/>
      <c r="AT222" s="90"/>
      <c r="AU222" s="91"/>
      <c r="AV222" s="89"/>
      <c r="AW222" s="90"/>
      <c r="AX222" s="90"/>
      <c r="AY222" s="91"/>
    </row>
    <row r="223" spans="2:51" ht="12.95" customHeight="1" x14ac:dyDescent="0.25">
      <c r="B223" s="80"/>
      <c r="C223" s="7"/>
      <c r="D223" s="62" t="s">
        <v>37</v>
      </c>
      <c r="E223" s="66"/>
      <c r="F223" s="41" t="s">
        <v>37</v>
      </c>
      <c r="G223" s="42"/>
      <c r="H223" s="41" t="s">
        <v>28</v>
      </c>
      <c r="I223" s="56"/>
      <c r="J223" s="41" t="s">
        <v>28</v>
      </c>
      <c r="K223" s="56"/>
      <c r="L223" s="64" t="s">
        <v>115</v>
      </c>
      <c r="M223" s="65"/>
      <c r="N223" s="64" t="s">
        <v>115</v>
      </c>
      <c r="O223" s="65"/>
      <c r="P223" s="62" t="s">
        <v>37</v>
      </c>
      <c r="Q223" s="66"/>
      <c r="R223" s="41" t="s">
        <v>37</v>
      </c>
      <c r="S223" s="42"/>
      <c r="T223" s="41" t="s">
        <v>28</v>
      </c>
      <c r="U223" s="56"/>
      <c r="V223" s="41" t="s">
        <v>28</v>
      </c>
      <c r="W223" s="56"/>
      <c r="X223" s="64" t="s">
        <v>115</v>
      </c>
      <c r="Y223" s="65"/>
      <c r="Z223" s="64" t="s">
        <v>115</v>
      </c>
      <c r="AA223" s="65"/>
      <c r="AB223" s="62" t="s">
        <v>37</v>
      </c>
      <c r="AC223" s="66"/>
      <c r="AD223" s="41" t="s">
        <v>37</v>
      </c>
      <c r="AE223" s="42"/>
      <c r="AF223" s="41" t="s">
        <v>28</v>
      </c>
      <c r="AG223" s="56"/>
      <c r="AH223" s="41" t="s">
        <v>28</v>
      </c>
      <c r="AI223" s="56"/>
      <c r="AJ223" s="64" t="s">
        <v>115</v>
      </c>
      <c r="AK223" s="65"/>
      <c r="AL223" s="64" t="s">
        <v>115</v>
      </c>
      <c r="AM223" s="65"/>
      <c r="AN223" s="89"/>
      <c r="AO223" s="90"/>
      <c r="AP223" s="90"/>
      <c r="AQ223" s="91"/>
      <c r="AR223" s="89"/>
      <c r="AS223" s="90"/>
      <c r="AT223" s="90"/>
      <c r="AU223" s="91"/>
      <c r="AV223" s="89"/>
      <c r="AW223" s="90"/>
      <c r="AX223" s="90"/>
      <c r="AY223" s="91"/>
    </row>
    <row r="224" spans="2:51" ht="12.95" customHeight="1" x14ac:dyDescent="0.25">
      <c r="B224" s="80"/>
      <c r="C224" s="8" t="s">
        <v>11</v>
      </c>
      <c r="D224" s="23" t="s">
        <v>164</v>
      </c>
      <c r="E224" s="24" t="s">
        <v>65</v>
      </c>
      <c r="F224" s="23" t="s">
        <v>164</v>
      </c>
      <c r="G224" s="25" t="s">
        <v>276</v>
      </c>
      <c r="H224" s="23" t="s">
        <v>58</v>
      </c>
      <c r="I224" s="24" t="s">
        <v>36</v>
      </c>
      <c r="J224" s="23" t="s">
        <v>58</v>
      </c>
      <c r="K224" s="25" t="s">
        <v>249</v>
      </c>
      <c r="L224" s="23" t="s">
        <v>73</v>
      </c>
      <c r="M224" s="25" t="s">
        <v>32</v>
      </c>
      <c r="N224" s="23" t="s">
        <v>73</v>
      </c>
      <c r="O224" s="25" t="s">
        <v>114</v>
      </c>
      <c r="P224" s="23" t="s">
        <v>225</v>
      </c>
      <c r="Q224" s="24" t="s">
        <v>65</v>
      </c>
      <c r="R224" s="23" t="s">
        <v>225</v>
      </c>
      <c r="S224" s="25" t="s">
        <v>276</v>
      </c>
      <c r="T224" s="23" t="s">
        <v>324</v>
      </c>
      <c r="U224" s="24" t="s">
        <v>36</v>
      </c>
      <c r="V224" s="23" t="s">
        <v>324</v>
      </c>
      <c r="W224" s="25" t="s">
        <v>249</v>
      </c>
      <c r="X224" s="23" t="s">
        <v>122</v>
      </c>
      <c r="Y224" s="25" t="s">
        <v>32</v>
      </c>
      <c r="Z224" s="23" t="s">
        <v>122</v>
      </c>
      <c r="AA224" s="25" t="s">
        <v>114</v>
      </c>
      <c r="AB224" s="23" t="s">
        <v>131</v>
      </c>
      <c r="AC224" s="24" t="s">
        <v>65</v>
      </c>
      <c r="AD224" s="23" t="s">
        <v>131</v>
      </c>
      <c r="AE224" s="25" t="s">
        <v>276</v>
      </c>
      <c r="AF224" s="23" t="s">
        <v>340</v>
      </c>
      <c r="AG224" s="24" t="s">
        <v>36</v>
      </c>
      <c r="AH224" s="23" t="s">
        <v>340</v>
      </c>
      <c r="AI224" s="25" t="s">
        <v>249</v>
      </c>
      <c r="AJ224" s="23" t="s">
        <v>61</v>
      </c>
      <c r="AK224" s="25" t="s">
        <v>32</v>
      </c>
      <c r="AL224" s="23" t="s">
        <v>61</v>
      </c>
      <c r="AM224" s="25" t="s">
        <v>114</v>
      </c>
      <c r="AN224" s="89"/>
      <c r="AO224" s="90"/>
      <c r="AP224" s="90"/>
      <c r="AQ224" s="91"/>
      <c r="AR224" s="89"/>
      <c r="AS224" s="90"/>
      <c r="AT224" s="90"/>
      <c r="AU224" s="91"/>
      <c r="AV224" s="89"/>
      <c r="AW224" s="90"/>
      <c r="AX224" s="90"/>
      <c r="AY224" s="91"/>
    </row>
    <row r="225" spans="1:51" ht="12.95" customHeight="1" x14ac:dyDescent="0.25">
      <c r="B225" s="81"/>
      <c r="C225" s="9"/>
      <c r="D225" s="33" t="s">
        <v>88</v>
      </c>
      <c r="E225" s="34"/>
      <c r="F225" s="43" t="s">
        <v>109</v>
      </c>
      <c r="G225" s="44"/>
      <c r="H225" s="33" t="s">
        <v>35</v>
      </c>
      <c r="I225" s="34"/>
      <c r="J225" s="43" t="s">
        <v>93</v>
      </c>
      <c r="K225" s="68"/>
      <c r="L225" s="33" t="s">
        <v>99</v>
      </c>
      <c r="M225" s="34"/>
      <c r="N225" s="60" t="s">
        <v>305</v>
      </c>
      <c r="O225" s="61"/>
      <c r="P225" s="33" t="s">
        <v>88</v>
      </c>
      <c r="Q225" s="34"/>
      <c r="R225" s="43" t="s">
        <v>109</v>
      </c>
      <c r="S225" s="44"/>
      <c r="T225" s="33" t="s">
        <v>35</v>
      </c>
      <c r="U225" s="34"/>
      <c r="V225" s="43" t="s">
        <v>93</v>
      </c>
      <c r="W225" s="68"/>
      <c r="X225" s="33" t="s">
        <v>99</v>
      </c>
      <c r="Y225" s="34"/>
      <c r="Z225" s="60" t="s">
        <v>305</v>
      </c>
      <c r="AA225" s="61"/>
      <c r="AB225" s="33" t="s">
        <v>88</v>
      </c>
      <c r="AC225" s="34"/>
      <c r="AD225" s="43" t="s">
        <v>109</v>
      </c>
      <c r="AE225" s="44"/>
      <c r="AF225" s="15" t="s">
        <v>35</v>
      </c>
      <c r="AG225" s="19" t="s">
        <v>296</v>
      </c>
      <c r="AH225" s="15" t="s">
        <v>93</v>
      </c>
      <c r="AI225" s="16"/>
      <c r="AJ225" s="33" t="s">
        <v>99</v>
      </c>
      <c r="AK225" s="34"/>
      <c r="AL225" s="60" t="s">
        <v>305</v>
      </c>
      <c r="AM225" s="61"/>
      <c r="AN225" s="33"/>
      <c r="AO225" s="48"/>
      <c r="AP225" s="48"/>
      <c r="AQ225" s="34"/>
      <c r="AR225" s="33"/>
      <c r="AS225" s="48"/>
      <c r="AT225" s="48"/>
      <c r="AU225" s="34"/>
      <c r="AV225" s="33"/>
      <c r="AW225" s="48"/>
      <c r="AX225" s="48"/>
      <c r="AY225" s="34"/>
    </row>
    <row r="226" spans="1:51" ht="11.1" customHeight="1" x14ac:dyDescent="0.25">
      <c r="B226" s="13"/>
    </row>
    <row r="227" spans="1:51" ht="20.100000000000001" customHeight="1" x14ac:dyDescent="0.25">
      <c r="B227" s="76" t="s">
        <v>371</v>
      </c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3"/>
      <c r="AS227" s="3"/>
      <c r="AT227" s="3"/>
      <c r="AU227" s="3"/>
      <c r="AV227" s="3"/>
      <c r="AW227" s="3"/>
      <c r="AX227" s="3"/>
      <c r="AY227" s="3"/>
    </row>
    <row r="228" spans="1:51" ht="20.100000000000001" customHeight="1" x14ac:dyDescent="0.25">
      <c r="B228" s="76" t="s">
        <v>372</v>
      </c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3"/>
      <c r="AS228" s="3"/>
      <c r="AT228" s="3"/>
      <c r="AU228" s="3"/>
      <c r="AV228" s="3"/>
      <c r="AW228" s="3"/>
      <c r="AX228" s="3"/>
      <c r="AY228" s="3"/>
    </row>
    <row r="229" spans="1:51" ht="18.75" x14ac:dyDescent="0.25">
      <c r="A229" s="3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 s="27" t="s">
        <v>368</v>
      </c>
      <c r="AV229"/>
      <c r="AW229"/>
      <c r="AX229"/>
      <c r="AY229" s="27" t="s">
        <v>368</v>
      </c>
    </row>
    <row r="230" spans="1:51" ht="20.25" customHeight="1" x14ac:dyDescent="0.25">
      <c r="A230" s="3"/>
      <c r="B230" s="86" t="s">
        <v>370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</row>
    <row r="231" spans="1:51" ht="20.25" x14ac:dyDescent="0.25">
      <c r="A231" s="3"/>
      <c r="B231" s="77" t="s">
        <v>13</v>
      </c>
      <c r="C231" s="78"/>
      <c r="D231" s="49" t="s">
        <v>20</v>
      </c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1"/>
      <c r="P231" s="49" t="s">
        <v>21</v>
      </c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1"/>
      <c r="AB231" s="49" t="s">
        <v>22</v>
      </c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1"/>
      <c r="AN231" s="49" t="s">
        <v>90</v>
      </c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1"/>
    </row>
    <row r="232" spans="1:51" ht="12.95" customHeight="1" x14ac:dyDescent="0.25">
      <c r="A232" s="3"/>
      <c r="B232" s="5" t="s">
        <v>0</v>
      </c>
      <c r="C232" s="6" t="s">
        <v>1</v>
      </c>
      <c r="D232" s="71" t="s">
        <v>295</v>
      </c>
      <c r="E232" s="72"/>
      <c r="F232" s="73"/>
      <c r="G232" s="73"/>
      <c r="H232" s="73"/>
      <c r="I232" s="73"/>
      <c r="J232" s="73"/>
      <c r="K232" s="73"/>
      <c r="L232" s="73"/>
      <c r="M232" s="73"/>
      <c r="N232" s="72"/>
      <c r="O232" s="74"/>
      <c r="P232" s="71" t="s">
        <v>325</v>
      </c>
      <c r="Q232" s="72"/>
      <c r="R232" s="73"/>
      <c r="S232" s="73"/>
      <c r="T232" s="73"/>
      <c r="U232" s="73"/>
      <c r="V232" s="73"/>
      <c r="W232" s="73"/>
      <c r="X232" s="73"/>
      <c r="Y232" s="73"/>
      <c r="Z232" s="72"/>
      <c r="AA232" s="74"/>
      <c r="AB232" s="71" t="s">
        <v>341</v>
      </c>
      <c r="AC232" s="72"/>
      <c r="AD232" s="73"/>
      <c r="AE232" s="73"/>
      <c r="AF232" s="73"/>
      <c r="AG232" s="73"/>
      <c r="AH232" s="73"/>
      <c r="AI232" s="73"/>
      <c r="AJ232" s="73"/>
      <c r="AK232" s="73"/>
      <c r="AL232" s="72"/>
      <c r="AM232" s="74"/>
      <c r="AN232" s="71" t="s">
        <v>369</v>
      </c>
      <c r="AO232" s="72"/>
      <c r="AP232" s="73"/>
      <c r="AQ232" s="73"/>
      <c r="AR232" s="73"/>
      <c r="AS232" s="73"/>
      <c r="AT232" s="73"/>
      <c r="AU232" s="73"/>
      <c r="AV232" s="73"/>
      <c r="AW232" s="73"/>
      <c r="AX232" s="72"/>
      <c r="AY232" s="74"/>
    </row>
    <row r="233" spans="1:51" ht="12.95" customHeight="1" x14ac:dyDescent="0.25">
      <c r="B233" s="77" t="s">
        <v>12</v>
      </c>
      <c r="C233" s="78"/>
      <c r="D233" s="52" t="s">
        <v>245</v>
      </c>
      <c r="E233" s="53"/>
      <c r="F233" s="54" t="s">
        <v>246</v>
      </c>
      <c r="G233" s="55"/>
      <c r="H233" s="54" t="s">
        <v>247</v>
      </c>
      <c r="I233" s="55"/>
      <c r="J233" s="54" t="s">
        <v>248</v>
      </c>
      <c r="K233" s="55"/>
      <c r="L233" s="54"/>
      <c r="M233" s="55"/>
      <c r="N233" s="54"/>
      <c r="O233" s="55"/>
      <c r="P233" s="52" t="s">
        <v>245</v>
      </c>
      <c r="Q233" s="53"/>
      <c r="R233" s="54" t="s">
        <v>246</v>
      </c>
      <c r="S233" s="55"/>
      <c r="T233" s="54" t="s">
        <v>247</v>
      </c>
      <c r="U233" s="55"/>
      <c r="V233" s="54" t="s">
        <v>248</v>
      </c>
      <c r="W233" s="55"/>
      <c r="X233" s="54"/>
      <c r="Y233" s="55"/>
      <c r="Z233" s="54"/>
      <c r="AA233" s="55"/>
      <c r="AB233" s="52" t="s">
        <v>245</v>
      </c>
      <c r="AC233" s="53"/>
      <c r="AD233" s="54" t="s">
        <v>246</v>
      </c>
      <c r="AE233" s="55"/>
      <c r="AF233" s="54" t="s">
        <v>247</v>
      </c>
      <c r="AG233" s="55"/>
      <c r="AH233" s="54" t="s">
        <v>248</v>
      </c>
      <c r="AI233" s="55"/>
      <c r="AJ233" s="54"/>
      <c r="AK233" s="55"/>
      <c r="AL233" s="54"/>
      <c r="AM233" s="55"/>
      <c r="AN233" s="52" t="s">
        <v>245</v>
      </c>
      <c r="AO233" s="53"/>
      <c r="AP233" s="54" t="s">
        <v>246</v>
      </c>
      <c r="AQ233" s="55"/>
      <c r="AR233" s="54" t="s">
        <v>247</v>
      </c>
      <c r="AS233" s="55"/>
      <c r="AT233" s="54" t="s">
        <v>248</v>
      </c>
      <c r="AU233" s="55"/>
      <c r="AV233" s="54"/>
      <c r="AW233" s="55"/>
      <c r="AX233" s="54"/>
      <c r="AY233" s="55"/>
    </row>
    <row r="234" spans="1:51" ht="12.95" customHeight="1" x14ac:dyDescent="0.25">
      <c r="A234" s="3"/>
      <c r="B234" s="79" t="s">
        <v>5</v>
      </c>
      <c r="C234" s="7"/>
      <c r="D234" s="41" t="s">
        <v>10</v>
      </c>
      <c r="E234" s="56"/>
      <c r="F234" s="56"/>
      <c r="G234" s="42"/>
      <c r="H234" s="41" t="s">
        <v>10</v>
      </c>
      <c r="I234" s="56"/>
      <c r="J234" s="56"/>
      <c r="K234" s="42"/>
      <c r="L234" s="41"/>
      <c r="M234" s="42"/>
      <c r="N234" s="41"/>
      <c r="O234" s="42"/>
      <c r="P234" s="41" t="s">
        <v>10</v>
      </c>
      <c r="Q234" s="56"/>
      <c r="R234" s="56"/>
      <c r="S234" s="42"/>
      <c r="T234" s="41" t="s">
        <v>10</v>
      </c>
      <c r="U234" s="56"/>
      <c r="V234" s="56"/>
      <c r="W234" s="42"/>
      <c r="X234" s="41"/>
      <c r="Y234" s="56"/>
      <c r="Z234" s="56"/>
      <c r="AA234" s="42"/>
      <c r="AB234" s="41" t="s">
        <v>10</v>
      </c>
      <c r="AC234" s="56"/>
      <c r="AD234" s="56"/>
      <c r="AE234" s="42"/>
      <c r="AF234" s="41" t="s">
        <v>10</v>
      </c>
      <c r="AG234" s="56"/>
      <c r="AH234" s="56"/>
      <c r="AI234" s="42"/>
      <c r="AJ234" s="41"/>
      <c r="AK234" s="56"/>
      <c r="AL234" s="56"/>
      <c r="AM234" s="42"/>
      <c r="AN234" s="45"/>
      <c r="AO234" s="46"/>
      <c r="AP234" s="46"/>
      <c r="AQ234" s="46"/>
      <c r="AR234" s="41" t="s">
        <v>10</v>
      </c>
      <c r="AS234" s="56"/>
      <c r="AT234" s="56"/>
      <c r="AU234" s="42"/>
      <c r="AV234" s="41"/>
      <c r="AW234" s="56"/>
      <c r="AX234" s="56"/>
      <c r="AY234" s="42"/>
    </row>
    <row r="235" spans="1:51" ht="12.95" customHeight="1" x14ac:dyDescent="0.25">
      <c r="A235" s="3"/>
      <c r="B235" s="80"/>
      <c r="C235" s="8" t="s">
        <v>2</v>
      </c>
      <c r="D235" s="23"/>
      <c r="F235" s="24" t="s">
        <v>66</v>
      </c>
      <c r="G235" s="25"/>
      <c r="H235" s="23"/>
      <c r="J235" s="24" t="s">
        <v>36</v>
      </c>
      <c r="K235" s="25"/>
      <c r="L235" s="23"/>
      <c r="M235" s="25"/>
      <c r="N235" s="23"/>
      <c r="O235" s="25"/>
      <c r="P235" s="23"/>
      <c r="R235" s="24" t="s">
        <v>66</v>
      </c>
      <c r="S235" s="25"/>
      <c r="T235" s="23"/>
      <c r="V235" s="24" t="s">
        <v>36</v>
      </c>
      <c r="W235" s="25"/>
      <c r="X235" s="23"/>
      <c r="AA235" s="25"/>
      <c r="AB235" s="23"/>
      <c r="AD235" s="24" t="s">
        <v>66</v>
      </c>
      <c r="AE235" s="25"/>
      <c r="AF235" s="23"/>
      <c r="AH235" s="24" t="s">
        <v>36</v>
      </c>
      <c r="AI235" s="25"/>
      <c r="AJ235" s="23"/>
      <c r="AM235" s="25"/>
      <c r="AN235" s="23"/>
      <c r="AR235" s="23"/>
      <c r="AT235" s="24" t="s">
        <v>36</v>
      </c>
      <c r="AU235" s="25"/>
      <c r="AV235" s="23"/>
      <c r="AY235" s="25"/>
    </row>
    <row r="236" spans="1:51" ht="12.95" customHeight="1" x14ac:dyDescent="0.25">
      <c r="A236" s="3"/>
      <c r="B236" s="80"/>
      <c r="C236" s="9"/>
      <c r="D236" s="33" t="s">
        <v>29</v>
      </c>
      <c r="E236" s="48"/>
      <c r="F236" s="48"/>
      <c r="G236" s="34"/>
      <c r="H236" s="33" t="s">
        <v>93</v>
      </c>
      <c r="I236" s="48"/>
      <c r="J236" s="48"/>
      <c r="K236" s="34"/>
      <c r="L236" s="33"/>
      <c r="M236" s="34"/>
      <c r="N236" s="43"/>
      <c r="O236" s="44"/>
      <c r="P236" s="33" t="s">
        <v>29</v>
      </c>
      <c r="Q236" s="48"/>
      <c r="R236" s="48"/>
      <c r="S236" s="34"/>
      <c r="T236" s="33" t="s">
        <v>93</v>
      </c>
      <c r="U236" s="48"/>
      <c r="V236" s="48"/>
      <c r="W236" s="34"/>
      <c r="X236" s="33"/>
      <c r="Y236" s="48"/>
      <c r="Z236" s="48"/>
      <c r="AA236" s="34"/>
      <c r="AB236" s="33" t="s">
        <v>29</v>
      </c>
      <c r="AC236" s="48"/>
      <c r="AD236" s="48"/>
      <c r="AE236" s="34"/>
      <c r="AF236" s="33" t="s">
        <v>93</v>
      </c>
      <c r="AG236" s="48"/>
      <c r="AH236" s="48"/>
      <c r="AI236" s="34"/>
      <c r="AJ236" s="33"/>
      <c r="AK236" s="48"/>
      <c r="AL236" s="48"/>
      <c r="AM236" s="34"/>
      <c r="AN236" s="47"/>
      <c r="AO236" s="48"/>
      <c r="AP236" s="48"/>
      <c r="AQ236" s="48"/>
      <c r="AR236" s="33" t="s">
        <v>93</v>
      </c>
      <c r="AS236" s="48"/>
      <c r="AT236" s="48"/>
      <c r="AU236" s="34"/>
      <c r="AV236" s="33"/>
      <c r="AW236" s="48"/>
      <c r="AX236" s="48"/>
      <c r="AY236" s="34"/>
    </row>
    <row r="237" spans="1:51" ht="12.95" customHeight="1" x14ac:dyDescent="0.25">
      <c r="A237" s="3"/>
      <c r="B237" s="80"/>
      <c r="C237" s="7"/>
      <c r="D237" s="41" t="s">
        <v>110</v>
      </c>
      <c r="E237" s="42"/>
      <c r="F237" s="41" t="s">
        <v>110</v>
      </c>
      <c r="G237" s="42"/>
      <c r="H237" s="41" t="s">
        <v>28</v>
      </c>
      <c r="I237" s="56"/>
      <c r="J237" s="41" t="s">
        <v>28</v>
      </c>
      <c r="K237" s="56"/>
      <c r="L237" s="41"/>
      <c r="M237" s="42"/>
      <c r="N237" s="41"/>
      <c r="O237" s="42"/>
      <c r="P237" s="41" t="s">
        <v>110</v>
      </c>
      <c r="Q237" s="42"/>
      <c r="R237" s="41" t="s">
        <v>110</v>
      </c>
      <c r="S237" s="42"/>
      <c r="T237" s="41" t="s">
        <v>28</v>
      </c>
      <c r="U237" s="56"/>
      <c r="V237" s="41" t="s">
        <v>28</v>
      </c>
      <c r="W237" s="56"/>
      <c r="X237" s="41"/>
      <c r="Y237" s="56"/>
      <c r="Z237" s="41"/>
      <c r="AA237" s="56"/>
      <c r="AB237" s="41" t="s">
        <v>110</v>
      </c>
      <c r="AC237" s="42"/>
      <c r="AD237" s="41" t="s">
        <v>110</v>
      </c>
      <c r="AE237" s="42"/>
      <c r="AF237" s="41" t="s">
        <v>28</v>
      </c>
      <c r="AG237" s="56"/>
      <c r="AH237" s="41" t="s">
        <v>28</v>
      </c>
      <c r="AI237" s="56"/>
      <c r="AJ237" s="41"/>
      <c r="AK237" s="56"/>
      <c r="AL237" s="41"/>
      <c r="AM237" s="56"/>
      <c r="AN237" s="62"/>
      <c r="AO237" s="66"/>
      <c r="AP237" s="41"/>
      <c r="AQ237" s="42"/>
      <c r="AR237" s="41" t="s">
        <v>28</v>
      </c>
      <c r="AS237" s="56"/>
      <c r="AT237" s="41" t="s">
        <v>28</v>
      </c>
      <c r="AU237" s="56"/>
      <c r="AV237" s="41"/>
      <c r="AW237" s="56"/>
      <c r="AX237" s="41"/>
      <c r="AY237" s="56"/>
    </row>
    <row r="238" spans="1:51" ht="12.95" customHeight="1" x14ac:dyDescent="0.25">
      <c r="A238" s="3"/>
      <c r="B238" s="80"/>
      <c r="C238" s="8" t="s">
        <v>3</v>
      </c>
      <c r="D238" s="23" t="s">
        <v>205</v>
      </c>
      <c r="E238" s="25" t="s">
        <v>280</v>
      </c>
      <c r="F238" s="23" t="s">
        <v>205</v>
      </c>
      <c r="G238" s="25" t="s">
        <v>269</v>
      </c>
      <c r="H238" s="23" t="s">
        <v>147</v>
      </c>
      <c r="I238" s="24" t="s">
        <v>36</v>
      </c>
      <c r="J238" s="23" t="s">
        <v>147</v>
      </c>
      <c r="K238" s="25" t="s">
        <v>249</v>
      </c>
      <c r="L238" s="23"/>
      <c r="M238" s="25"/>
      <c r="N238" s="23"/>
      <c r="O238" s="25"/>
      <c r="P238" s="23" t="s">
        <v>121</v>
      </c>
      <c r="Q238" s="25" t="s">
        <v>280</v>
      </c>
      <c r="R238" s="23" t="s">
        <v>121</v>
      </c>
      <c r="S238" s="25" t="s">
        <v>269</v>
      </c>
      <c r="T238" s="23" t="s">
        <v>326</v>
      </c>
      <c r="U238" s="24" t="s">
        <v>36</v>
      </c>
      <c r="V238" s="23" t="s">
        <v>326</v>
      </c>
      <c r="W238" s="25" t="s">
        <v>249</v>
      </c>
      <c r="X238" s="23"/>
      <c r="Z238" s="23"/>
      <c r="AA238" s="25"/>
      <c r="AB238" s="23" t="s">
        <v>26</v>
      </c>
      <c r="AC238" s="25" t="s">
        <v>66</v>
      </c>
      <c r="AD238" s="23" t="s">
        <v>26</v>
      </c>
      <c r="AE238" s="25" t="s">
        <v>92</v>
      </c>
      <c r="AF238" s="23" t="s">
        <v>342</v>
      </c>
      <c r="AG238" s="24" t="s">
        <v>36</v>
      </c>
      <c r="AH238" s="23" t="s">
        <v>342</v>
      </c>
      <c r="AI238" s="25" t="s">
        <v>249</v>
      </c>
      <c r="AJ238" s="23"/>
      <c r="AL238" s="23"/>
      <c r="AM238" s="25"/>
      <c r="AN238" s="23"/>
      <c r="AO238" s="25"/>
      <c r="AP238" s="23"/>
      <c r="AQ238" s="25"/>
      <c r="AR238" s="23" t="s">
        <v>26</v>
      </c>
      <c r="AS238" s="24" t="s">
        <v>36</v>
      </c>
      <c r="AT238" s="23" t="s">
        <v>26</v>
      </c>
      <c r="AU238" s="25" t="s">
        <v>249</v>
      </c>
      <c r="AV238" s="23"/>
      <c r="AX238" s="23"/>
      <c r="AY238" s="25"/>
    </row>
    <row r="239" spans="1:51" ht="12.95" customHeight="1" x14ac:dyDescent="0.25">
      <c r="A239" s="3"/>
      <c r="B239" s="80"/>
      <c r="C239" s="9"/>
      <c r="D239" s="17" t="s">
        <v>29</v>
      </c>
      <c r="E239" s="18" t="s">
        <v>282</v>
      </c>
      <c r="F239" s="28" t="s">
        <v>38</v>
      </c>
      <c r="G239" s="18" t="s">
        <v>30</v>
      </c>
      <c r="H239" s="15" t="s">
        <v>93</v>
      </c>
      <c r="I239" s="19" t="s">
        <v>296</v>
      </c>
      <c r="J239" s="22" t="s">
        <v>35</v>
      </c>
      <c r="K239" s="16"/>
      <c r="L239" s="33"/>
      <c r="M239" s="34"/>
      <c r="N239" s="43"/>
      <c r="O239" s="44"/>
      <c r="P239" s="17" t="s">
        <v>29</v>
      </c>
      <c r="Q239" s="18" t="s">
        <v>282</v>
      </c>
      <c r="R239" s="28" t="s">
        <v>38</v>
      </c>
      <c r="S239" s="18" t="s">
        <v>30</v>
      </c>
      <c r="T239" s="33" t="s">
        <v>93</v>
      </c>
      <c r="U239" s="48"/>
      <c r="V239" s="43" t="s">
        <v>35</v>
      </c>
      <c r="W239" s="44"/>
      <c r="X239" s="33"/>
      <c r="Y239" s="48"/>
      <c r="Z239" s="43"/>
      <c r="AA239" s="44"/>
      <c r="AB239" s="33" t="s">
        <v>29</v>
      </c>
      <c r="AC239" s="34"/>
      <c r="AD239" s="60" t="s">
        <v>38</v>
      </c>
      <c r="AE239" s="61"/>
      <c r="AF239" s="33" t="s">
        <v>93</v>
      </c>
      <c r="AG239" s="48"/>
      <c r="AH239" s="43" t="s">
        <v>35</v>
      </c>
      <c r="AI239" s="44"/>
      <c r="AJ239" s="33"/>
      <c r="AK239" s="48"/>
      <c r="AL239" s="43"/>
      <c r="AM239" s="44"/>
      <c r="AN239" s="31"/>
      <c r="AO239" s="32"/>
      <c r="AP239" s="43"/>
      <c r="AQ239" s="44"/>
      <c r="AR239" s="33" t="s">
        <v>93</v>
      </c>
      <c r="AS239" s="48"/>
      <c r="AT239" s="43" t="s">
        <v>35</v>
      </c>
      <c r="AU239" s="44"/>
      <c r="AV239" s="33"/>
      <c r="AW239" s="48"/>
      <c r="AX239" s="43"/>
      <c r="AY239" s="44"/>
    </row>
    <row r="240" spans="1:51" ht="12.95" customHeight="1" x14ac:dyDescent="0.25">
      <c r="A240" s="3"/>
      <c r="B240" s="80"/>
      <c r="C240" s="8"/>
      <c r="D240" s="41" t="s">
        <v>110</v>
      </c>
      <c r="E240" s="42"/>
      <c r="F240" s="41" t="s">
        <v>110</v>
      </c>
      <c r="G240" s="42"/>
      <c r="H240" s="41" t="s">
        <v>28</v>
      </c>
      <c r="I240" s="56"/>
      <c r="J240" s="41" t="s">
        <v>28</v>
      </c>
      <c r="K240" s="56"/>
      <c r="L240" s="41"/>
      <c r="M240" s="56"/>
      <c r="N240" s="41"/>
      <c r="O240" s="56"/>
      <c r="P240" s="41" t="s">
        <v>110</v>
      </c>
      <c r="Q240" s="42"/>
      <c r="R240" s="41" t="s">
        <v>110</v>
      </c>
      <c r="S240" s="42"/>
      <c r="T240" s="41" t="s">
        <v>28</v>
      </c>
      <c r="U240" s="56"/>
      <c r="V240" s="41" t="s">
        <v>28</v>
      </c>
      <c r="W240" s="56"/>
      <c r="X240" s="41"/>
      <c r="Y240" s="56"/>
      <c r="Z240" s="41"/>
      <c r="AA240" s="56"/>
      <c r="AB240" s="41" t="s">
        <v>110</v>
      </c>
      <c r="AC240" s="42"/>
      <c r="AD240" s="41" t="s">
        <v>110</v>
      </c>
      <c r="AE240" s="42"/>
      <c r="AF240" s="41" t="s">
        <v>28</v>
      </c>
      <c r="AG240" s="56"/>
      <c r="AH240" s="41" t="s">
        <v>28</v>
      </c>
      <c r="AI240" s="56"/>
      <c r="AJ240" s="41"/>
      <c r="AK240" s="56"/>
      <c r="AL240" s="41"/>
      <c r="AM240" s="56"/>
      <c r="AN240" s="62"/>
      <c r="AO240" s="66"/>
      <c r="AP240" s="41"/>
      <c r="AQ240" s="42"/>
      <c r="AR240" s="41" t="s">
        <v>28</v>
      </c>
      <c r="AS240" s="56"/>
      <c r="AT240" s="41" t="s">
        <v>28</v>
      </c>
      <c r="AU240" s="56"/>
      <c r="AV240" s="41"/>
      <c r="AW240" s="56"/>
      <c r="AX240" s="41"/>
      <c r="AY240" s="56"/>
    </row>
    <row r="241" spans="1:51" ht="12.95" customHeight="1" x14ac:dyDescent="0.25">
      <c r="A241" s="3"/>
      <c r="B241" s="80"/>
      <c r="C241" s="8" t="s">
        <v>4</v>
      </c>
      <c r="D241" s="23" t="s">
        <v>205</v>
      </c>
      <c r="E241" s="25" t="s">
        <v>280</v>
      </c>
      <c r="F241" s="23" t="s">
        <v>205</v>
      </c>
      <c r="G241" s="25" t="s">
        <v>269</v>
      </c>
      <c r="H241" s="23" t="s">
        <v>147</v>
      </c>
      <c r="I241" s="24" t="s">
        <v>36</v>
      </c>
      <c r="J241" s="23" t="s">
        <v>147</v>
      </c>
      <c r="K241" s="25" t="s">
        <v>249</v>
      </c>
      <c r="L241" s="23"/>
      <c r="N241" s="23"/>
      <c r="O241" s="25"/>
      <c r="P241" s="23" t="s">
        <v>121</v>
      </c>
      <c r="Q241" s="25" t="s">
        <v>280</v>
      </c>
      <c r="R241" s="23" t="s">
        <v>121</v>
      </c>
      <c r="S241" s="25" t="s">
        <v>269</v>
      </c>
      <c r="T241" s="23" t="s">
        <v>327</v>
      </c>
      <c r="U241" s="24" t="s">
        <v>36</v>
      </c>
      <c r="V241" s="23" t="s">
        <v>327</v>
      </c>
      <c r="W241" s="25" t="s">
        <v>249</v>
      </c>
      <c r="X241" s="23"/>
      <c r="Z241" s="23"/>
      <c r="AA241" s="25"/>
      <c r="AB241" s="23" t="s">
        <v>26</v>
      </c>
      <c r="AC241" s="25" t="s">
        <v>66</v>
      </c>
      <c r="AD241" s="23" t="s">
        <v>26</v>
      </c>
      <c r="AE241" s="25" t="s">
        <v>92</v>
      </c>
      <c r="AF241" s="23" t="s">
        <v>342</v>
      </c>
      <c r="AG241" s="24" t="s">
        <v>36</v>
      </c>
      <c r="AH241" s="23" t="s">
        <v>342</v>
      </c>
      <c r="AI241" s="25" t="s">
        <v>249</v>
      </c>
      <c r="AJ241" s="23"/>
      <c r="AL241" s="23"/>
      <c r="AM241" s="25"/>
      <c r="AN241" s="23"/>
      <c r="AO241" s="25"/>
      <c r="AP241" s="23"/>
      <c r="AQ241" s="25"/>
      <c r="AR241" s="23" t="s">
        <v>26</v>
      </c>
      <c r="AS241" s="24" t="s">
        <v>36</v>
      </c>
      <c r="AT241" s="23" t="s">
        <v>26</v>
      </c>
      <c r="AU241" s="25" t="s">
        <v>249</v>
      </c>
      <c r="AV241" s="23"/>
      <c r="AX241" s="23"/>
      <c r="AY241" s="25"/>
    </row>
    <row r="242" spans="1:51" ht="12.95" customHeight="1" x14ac:dyDescent="0.25">
      <c r="A242" s="3"/>
      <c r="B242" s="80"/>
      <c r="C242" s="8"/>
      <c r="D242" s="17" t="s">
        <v>29</v>
      </c>
      <c r="E242" s="18" t="s">
        <v>282</v>
      </c>
      <c r="F242" s="28" t="s">
        <v>38</v>
      </c>
      <c r="G242" s="18" t="s">
        <v>30</v>
      </c>
      <c r="H242" s="15" t="s">
        <v>93</v>
      </c>
      <c r="I242" s="19" t="s">
        <v>296</v>
      </c>
      <c r="J242" s="22" t="s">
        <v>35</v>
      </c>
      <c r="K242" s="16"/>
      <c r="L242" s="15"/>
      <c r="M242" s="19"/>
      <c r="N242" s="22"/>
      <c r="O242" s="16"/>
      <c r="P242" s="17" t="s">
        <v>29</v>
      </c>
      <c r="Q242" s="18" t="s">
        <v>282</v>
      </c>
      <c r="R242" s="28" t="s">
        <v>38</v>
      </c>
      <c r="S242" s="18" t="s">
        <v>30</v>
      </c>
      <c r="T242" s="33" t="s">
        <v>93</v>
      </c>
      <c r="U242" s="48"/>
      <c r="V242" s="43" t="s">
        <v>35</v>
      </c>
      <c r="W242" s="44"/>
      <c r="X242" s="33"/>
      <c r="Y242" s="48"/>
      <c r="Z242" s="43"/>
      <c r="AA242" s="44"/>
      <c r="AB242" s="33" t="s">
        <v>29</v>
      </c>
      <c r="AC242" s="34"/>
      <c r="AD242" s="60" t="s">
        <v>38</v>
      </c>
      <c r="AE242" s="61"/>
      <c r="AF242" s="33" t="s">
        <v>93</v>
      </c>
      <c r="AG242" s="48"/>
      <c r="AH242" s="43" t="s">
        <v>35</v>
      </c>
      <c r="AI242" s="44"/>
      <c r="AJ242" s="33"/>
      <c r="AK242" s="48"/>
      <c r="AL242" s="43"/>
      <c r="AM242" s="44"/>
      <c r="AN242" s="31"/>
      <c r="AO242" s="32"/>
      <c r="AP242" s="43"/>
      <c r="AQ242" s="44"/>
      <c r="AR242" s="33" t="s">
        <v>93</v>
      </c>
      <c r="AS242" s="48"/>
      <c r="AT242" s="43" t="s">
        <v>35</v>
      </c>
      <c r="AU242" s="44"/>
      <c r="AV242" s="33"/>
      <c r="AW242" s="48"/>
      <c r="AX242" s="43"/>
      <c r="AY242" s="44"/>
    </row>
    <row r="243" spans="1:51" ht="12.95" customHeight="1" x14ac:dyDescent="0.25">
      <c r="A243" s="3"/>
      <c r="B243" s="80"/>
      <c r="C243" s="7"/>
      <c r="D243" s="41" t="s">
        <v>110</v>
      </c>
      <c r="E243" s="42"/>
      <c r="F243" s="41" t="s">
        <v>110</v>
      </c>
      <c r="G243" s="42"/>
      <c r="H243" s="41" t="s">
        <v>28</v>
      </c>
      <c r="I243" s="56"/>
      <c r="J243" s="41" t="s">
        <v>28</v>
      </c>
      <c r="K243" s="56"/>
      <c r="L243" s="41"/>
      <c r="M243" s="56"/>
      <c r="N243" s="41"/>
      <c r="O243" s="56"/>
      <c r="P243" s="41" t="s">
        <v>110</v>
      </c>
      <c r="Q243" s="42"/>
      <c r="R243" s="41" t="s">
        <v>110</v>
      </c>
      <c r="S243" s="42"/>
      <c r="T243" s="41"/>
      <c r="U243" s="56"/>
      <c r="V243" s="41"/>
      <c r="W243" s="56"/>
      <c r="X243" s="41"/>
      <c r="Y243" s="56"/>
      <c r="Z243" s="41"/>
      <c r="AA243" s="56"/>
      <c r="AB243" s="62"/>
      <c r="AC243" s="66"/>
      <c r="AD243" s="41"/>
      <c r="AE243" s="42"/>
      <c r="AF243" s="41"/>
      <c r="AG243" s="56"/>
      <c r="AH243" s="41"/>
      <c r="AI243" s="42"/>
      <c r="AJ243" s="41"/>
      <c r="AK243" s="56"/>
      <c r="AL243" s="41"/>
      <c r="AM243" s="42"/>
      <c r="AN243" s="62"/>
      <c r="AO243" s="66"/>
      <c r="AP243" s="41"/>
      <c r="AQ243" s="42"/>
      <c r="AR243" s="41"/>
      <c r="AS243" s="42"/>
      <c r="AT243" s="41"/>
      <c r="AU243" s="42"/>
      <c r="AV243" s="41"/>
      <c r="AW243" s="42"/>
      <c r="AX243" s="41"/>
      <c r="AY243" s="42"/>
    </row>
    <row r="244" spans="1:51" ht="12.95" customHeight="1" x14ac:dyDescent="0.25">
      <c r="A244" s="3"/>
      <c r="B244" s="80"/>
      <c r="C244" s="8" t="s">
        <v>11</v>
      </c>
      <c r="D244" s="23" t="s">
        <v>205</v>
      </c>
      <c r="E244" s="25" t="s">
        <v>280</v>
      </c>
      <c r="F244" s="23" t="s">
        <v>205</v>
      </c>
      <c r="G244" s="25" t="s">
        <v>269</v>
      </c>
      <c r="H244" s="23" t="s">
        <v>234</v>
      </c>
      <c r="I244" s="24" t="s">
        <v>36</v>
      </c>
      <c r="J244" s="23" t="s">
        <v>234</v>
      </c>
      <c r="K244" s="25" t="s">
        <v>249</v>
      </c>
      <c r="L244" s="23"/>
      <c r="N244" s="23"/>
      <c r="O244" s="25"/>
      <c r="P244" s="23" t="s">
        <v>121</v>
      </c>
      <c r="Q244" s="25" t="s">
        <v>280</v>
      </c>
      <c r="R244" s="23" t="s">
        <v>121</v>
      </c>
      <c r="S244" s="25" t="s">
        <v>269</v>
      </c>
      <c r="T244" s="23"/>
      <c r="V244" s="23"/>
      <c r="W244" s="25"/>
      <c r="X244" s="23"/>
      <c r="Z244" s="23"/>
      <c r="AA244" s="25"/>
      <c r="AB244" s="23"/>
      <c r="AC244" s="25"/>
      <c r="AD244" s="23"/>
      <c r="AE244" s="25"/>
      <c r="AF244" s="23"/>
      <c r="AH244" s="23"/>
      <c r="AJ244" s="23"/>
      <c r="AL244" s="23"/>
      <c r="AN244" s="23"/>
      <c r="AO244" s="25"/>
      <c r="AP244" s="23"/>
      <c r="AQ244" s="25"/>
      <c r="AR244" s="23"/>
      <c r="AT244" s="23"/>
      <c r="AV244" s="23"/>
      <c r="AX244" s="23"/>
    </row>
    <row r="245" spans="1:51" ht="12.95" customHeight="1" x14ac:dyDescent="0.25">
      <c r="A245" s="3"/>
      <c r="B245" s="81"/>
      <c r="C245" s="9"/>
      <c r="D245" s="17" t="s">
        <v>29</v>
      </c>
      <c r="E245" s="18" t="s">
        <v>282</v>
      </c>
      <c r="F245" s="28" t="s">
        <v>38</v>
      </c>
      <c r="G245" s="18" t="s">
        <v>30</v>
      </c>
      <c r="H245" s="33" t="s">
        <v>93</v>
      </c>
      <c r="I245" s="48"/>
      <c r="J245" s="43" t="s">
        <v>35</v>
      </c>
      <c r="K245" s="44"/>
      <c r="L245" s="33"/>
      <c r="M245" s="48"/>
      <c r="N245" s="43"/>
      <c r="O245" s="44"/>
      <c r="P245" s="17" t="s">
        <v>29</v>
      </c>
      <c r="Q245" s="18" t="s">
        <v>282</v>
      </c>
      <c r="R245" s="28" t="s">
        <v>38</v>
      </c>
      <c r="S245" s="18" t="s">
        <v>30</v>
      </c>
      <c r="T245" s="33"/>
      <c r="U245" s="48"/>
      <c r="V245" s="43"/>
      <c r="W245" s="44"/>
      <c r="X245" s="33"/>
      <c r="Y245" s="48"/>
      <c r="Z245" s="43"/>
      <c r="AA245" s="44"/>
      <c r="AB245" s="31"/>
      <c r="AC245" s="32"/>
      <c r="AD245" s="43"/>
      <c r="AE245" s="44"/>
      <c r="AF245" s="33"/>
      <c r="AG245" s="48"/>
      <c r="AH245" s="43"/>
      <c r="AI245" s="44"/>
      <c r="AJ245" s="33"/>
      <c r="AK245" s="48"/>
      <c r="AL245" s="43"/>
      <c r="AM245" s="44"/>
      <c r="AN245" s="31"/>
      <c r="AO245" s="32"/>
      <c r="AP245" s="43"/>
      <c r="AQ245" s="44"/>
      <c r="AR245" s="33"/>
      <c r="AS245" s="34"/>
      <c r="AT245" s="43"/>
      <c r="AU245" s="44"/>
      <c r="AV245" s="33"/>
      <c r="AW245" s="34"/>
      <c r="AX245" s="43"/>
      <c r="AY245" s="44"/>
    </row>
    <row r="246" spans="1:51" ht="12.95" customHeight="1" x14ac:dyDescent="0.25">
      <c r="A246" s="3"/>
      <c r="B246" s="5" t="s">
        <v>0</v>
      </c>
      <c r="C246" s="11" t="s">
        <v>1</v>
      </c>
      <c r="D246" s="35" t="s">
        <v>297</v>
      </c>
      <c r="E246" s="36"/>
      <c r="F246" s="37"/>
      <c r="G246" s="37"/>
      <c r="H246" s="37"/>
      <c r="I246" s="37"/>
      <c r="J246" s="37"/>
      <c r="K246" s="37"/>
      <c r="L246" s="37"/>
      <c r="M246" s="37"/>
      <c r="N246" s="36"/>
      <c r="O246" s="38"/>
      <c r="P246" s="35" t="s">
        <v>201</v>
      </c>
      <c r="Q246" s="36"/>
      <c r="R246" s="37"/>
      <c r="S246" s="37"/>
      <c r="T246" s="37"/>
      <c r="U246" s="37"/>
      <c r="V246" s="37"/>
      <c r="W246" s="37"/>
      <c r="X246" s="37"/>
      <c r="Y246" s="37"/>
      <c r="Z246" s="36"/>
      <c r="AA246" s="38"/>
      <c r="AB246" s="35" t="s">
        <v>229</v>
      </c>
      <c r="AC246" s="36"/>
      <c r="AD246" s="37"/>
      <c r="AE246" s="37"/>
      <c r="AF246" s="37"/>
      <c r="AG246" s="37"/>
      <c r="AH246" s="37"/>
      <c r="AI246" s="37"/>
      <c r="AJ246" s="37"/>
      <c r="AK246" s="37"/>
      <c r="AL246" s="36"/>
      <c r="AM246" s="38"/>
      <c r="AN246" s="35" t="s">
        <v>133</v>
      </c>
      <c r="AO246" s="36"/>
      <c r="AP246" s="37"/>
      <c r="AQ246" s="37"/>
      <c r="AR246" s="37"/>
      <c r="AS246" s="37"/>
      <c r="AT246" s="37"/>
      <c r="AU246" s="37"/>
      <c r="AV246" s="37"/>
      <c r="AW246" s="37"/>
      <c r="AX246" s="36"/>
      <c r="AY246" s="38"/>
    </row>
    <row r="247" spans="1:51" ht="12.95" customHeight="1" x14ac:dyDescent="0.25">
      <c r="B247" s="77" t="s">
        <v>12</v>
      </c>
      <c r="C247" s="78"/>
      <c r="D247" s="59" t="s">
        <v>252</v>
      </c>
      <c r="E247" s="40"/>
      <c r="F247" s="59" t="s">
        <v>253</v>
      </c>
      <c r="G247" s="40"/>
      <c r="H247" s="59" t="s">
        <v>254</v>
      </c>
      <c r="I247" s="40"/>
      <c r="J247" s="59" t="s">
        <v>255</v>
      </c>
      <c r="K247" s="40"/>
      <c r="L247" s="59"/>
      <c r="M247" s="40"/>
      <c r="N247" s="59"/>
      <c r="O247" s="40"/>
      <c r="P247" s="59" t="s">
        <v>252</v>
      </c>
      <c r="Q247" s="40"/>
      <c r="R247" s="59" t="s">
        <v>253</v>
      </c>
      <c r="S247" s="40"/>
      <c r="T247" s="59" t="s">
        <v>254</v>
      </c>
      <c r="U247" s="40"/>
      <c r="V247" s="59" t="s">
        <v>255</v>
      </c>
      <c r="W247" s="40"/>
      <c r="X247" s="59"/>
      <c r="Y247" s="40"/>
      <c r="Z247" s="59"/>
      <c r="AA247" s="40"/>
      <c r="AB247" s="59" t="s">
        <v>252</v>
      </c>
      <c r="AC247" s="40"/>
      <c r="AD247" s="59" t="s">
        <v>253</v>
      </c>
      <c r="AE247" s="40"/>
      <c r="AF247" s="59" t="s">
        <v>254</v>
      </c>
      <c r="AG247" s="40"/>
      <c r="AH247" s="59" t="s">
        <v>255</v>
      </c>
      <c r="AI247" s="40"/>
      <c r="AJ247" s="59"/>
      <c r="AK247" s="40"/>
      <c r="AL247" s="59"/>
      <c r="AM247" s="40"/>
      <c r="AN247" s="59" t="s">
        <v>252</v>
      </c>
      <c r="AO247" s="40"/>
      <c r="AP247" s="59" t="s">
        <v>253</v>
      </c>
      <c r="AQ247" s="40"/>
      <c r="AR247" s="59" t="s">
        <v>254</v>
      </c>
      <c r="AS247" s="40"/>
      <c r="AT247" s="59" t="s">
        <v>255</v>
      </c>
      <c r="AU247" s="40"/>
      <c r="AV247" s="59"/>
      <c r="AW247" s="40"/>
      <c r="AX247" s="59"/>
      <c r="AY247" s="40"/>
    </row>
    <row r="248" spans="1:51" ht="12.95" customHeight="1" x14ac:dyDescent="0.25">
      <c r="A248" s="3"/>
      <c r="B248" s="79" t="s">
        <v>6</v>
      </c>
      <c r="C248" s="7"/>
      <c r="D248" s="41" t="s">
        <v>10</v>
      </c>
      <c r="E248" s="56"/>
      <c r="F248" s="56"/>
      <c r="G248" s="42"/>
      <c r="H248" s="41" t="s">
        <v>10</v>
      </c>
      <c r="I248" s="56"/>
      <c r="J248" s="56"/>
      <c r="K248" s="42"/>
      <c r="L248" s="41"/>
      <c r="M248" s="56"/>
      <c r="N248" s="56"/>
      <c r="O248" s="42"/>
      <c r="P248" s="41" t="s">
        <v>10</v>
      </c>
      <c r="Q248" s="56"/>
      <c r="R248" s="56"/>
      <c r="S248" s="42"/>
      <c r="T248" s="41" t="s">
        <v>10</v>
      </c>
      <c r="U248" s="56"/>
      <c r="V248" s="56"/>
      <c r="W248" s="42"/>
      <c r="X248" s="41"/>
      <c r="Y248" s="56"/>
      <c r="Z248" s="56"/>
      <c r="AA248" s="42"/>
      <c r="AB248" s="41" t="s">
        <v>10</v>
      </c>
      <c r="AC248" s="56"/>
      <c r="AD248" s="56"/>
      <c r="AE248" s="42"/>
      <c r="AF248" s="41" t="s">
        <v>10</v>
      </c>
      <c r="AG248" s="56"/>
      <c r="AH248" s="56"/>
      <c r="AI248" s="42"/>
      <c r="AJ248" s="41"/>
      <c r="AK248" s="56"/>
      <c r="AL248" s="56"/>
      <c r="AM248" s="42"/>
      <c r="AN248" s="41" t="s">
        <v>10</v>
      </c>
      <c r="AO248" s="56"/>
      <c r="AP248" s="56"/>
      <c r="AQ248" s="42"/>
      <c r="AR248" s="41"/>
      <c r="AS248" s="56"/>
      <c r="AT248" s="56"/>
      <c r="AU248" s="42"/>
      <c r="AV248" s="41"/>
      <c r="AW248" s="56"/>
      <c r="AX248" s="56"/>
      <c r="AY248" s="42"/>
    </row>
    <row r="249" spans="1:51" ht="12.95" customHeight="1" x14ac:dyDescent="0.25">
      <c r="A249" s="3"/>
      <c r="B249" s="80"/>
      <c r="C249" s="8" t="s">
        <v>2</v>
      </c>
      <c r="D249" s="23"/>
      <c r="F249" s="24" t="s">
        <v>65</v>
      </c>
      <c r="G249" s="25"/>
      <c r="H249" s="23"/>
      <c r="J249" s="24" t="s">
        <v>32</v>
      </c>
      <c r="K249" s="25"/>
      <c r="L249" s="23"/>
      <c r="O249" s="25"/>
      <c r="P249" s="23"/>
      <c r="R249" s="24" t="s">
        <v>65</v>
      </c>
      <c r="S249" s="25"/>
      <c r="T249" s="23"/>
      <c r="V249" s="24" t="s">
        <v>32</v>
      </c>
      <c r="W249" s="25"/>
      <c r="X249" s="23"/>
      <c r="AA249" s="25"/>
      <c r="AB249" s="23"/>
      <c r="AD249" s="24" t="s">
        <v>65</v>
      </c>
      <c r="AE249" s="25"/>
      <c r="AF249" s="23"/>
      <c r="AH249" s="24" t="s">
        <v>32</v>
      </c>
      <c r="AI249" s="25"/>
      <c r="AJ249" s="23"/>
      <c r="AM249" s="25"/>
      <c r="AN249" s="23"/>
      <c r="AP249" s="24" t="s">
        <v>65</v>
      </c>
      <c r="AQ249" s="25"/>
      <c r="AR249" s="23"/>
      <c r="AU249" s="25"/>
      <c r="AV249" s="23"/>
      <c r="AY249" s="25"/>
    </row>
    <row r="250" spans="1:51" ht="12.95" customHeight="1" x14ac:dyDescent="0.25">
      <c r="A250" s="3"/>
      <c r="B250" s="80"/>
      <c r="C250" s="9"/>
      <c r="D250" s="33" t="s">
        <v>102</v>
      </c>
      <c r="E250" s="48"/>
      <c r="F250" s="48"/>
      <c r="G250" s="34"/>
      <c r="H250" s="33" t="s">
        <v>256</v>
      </c>
      <c r="I250" s="48"/>
      <c r="J250" s="48"/>
      <c r="K250" s="34"/>
      <c r="L250" s="33"/>
      <c r="M250" s="48"/>
      <c r="N250" s="48"/>
      <c r="O250" s="34"/>
      <c r="P250" s="33" t="s">
        <v>102</v>
      </c>
      <c r="Q250" s="48"/>
      <c r="R250" s="48"/>
      <c r="S250" s="34"/>
      <c r="T250" s="33" t="s">
        <v>256</v>
      </c>
      <c r="U250" s="48"/>
      <c r="V250" s="48"/>
      <c r="W250" s="34"/>
      <c r="X250" s="33"/>
      <c r="Y250" s="48"/>
      <c r="Z250" s="48"/>
      <c r="AA250" s="34"/>
      <c r="AB250" s="33" t="s">
        <v>102</v>
      </c>
      <c r="AC250" s="48"/>
      <c r="AD250" s="48"/>
      <c r="AE250" s="34"/>
      <c r="AF250" s="33" t="s">
        <v>256</v>
      </c>
      <c r="AG250" s="48"/>
      <c r="AH250" s="48"/>
      <c r="AI250" s="34"/>
      <c r="AJ250" s="33"/>
      <c r="AK250" s="48"/>
      <c r="AL250" s="48"/>
      <c r="AM250" s="34"/>
      <c r="AN250" s="33" t="s">
        <v>102</v>
      </c>
      <c r="AO250" s="48"/>
      <c r="AP250" s="48"/>
      <c r="AQ250" s="34"/>
      <c r="AR250" s="33"/>
      <c r="AS250" s="48"/>
      <c r="AT250" s="48"/>
      <c r="AU250" s="34"/>
      <c r="AV250" s="33"/>
      <c r="AW250" s="48"/>
      <c r="AX250" s="48"/>
      <c r="AY250" s="34"/>
    </row>
    <row r="251" spans="1:51" ht="12.95" customHeight="1" x14ac:dyDescent="0.25">
      <c r="A251" s="3"/>
      <c r="B251" s="80"/>
      <c r="C251" s="7"/>
      <c r="D251" s="41" t="s">
        <v>37</v>
      </c>
      <c r="E251" s="42"/>
      <c r="F251" s="41" t="s">
        <v>37</v>
      </c>
      <c r="G251" s="42"/>
      <c r="H251" s="64" t="s">
        <v>112</v>
      </c>
      <c r="I251" s="65"/>
      <c r="J251" s="64" t="s">
        <v>112</v>
      </c>
      <c r="K251" s="67"/>
      <c r="L251" s="64"/>
      <c r="M251" s="65"/>
      <c r="N251" s="41"/>
      <c r="O251" s="42"/>
      <c r="P251" s="41" t="s">
        <v>37</v>
      </c>
      <c r="Q251" s="42"/>
      <c r="R251" s="41" t="s">
        <v>37</v>
      </c>
      <c r="S251" s="42"/>
      <c r="T251" s="64" t="s">
        <v>112</v>
      </c>
      <c r="U251" s="65"/>
      <c r="V251" s="64" t="s">
        <v>112</v>
      </c>
      <c r="W251" s="67"/>
      <c r="X251" s="64"/>
      <c r="Y251" s="65"/>
      <c r="Z251" s="64"/>
      <c r="AA251" s="65"/>
      <c r="AB251" s="41" t="s">
        <v>37</v>
      </c>
      <c r="AC251" s="42"/>
      <c r="AD251" s="41" t="s">
        <v>37</v>
      </c>
      <c r="AE251" s="42"/>
      <c r="AF251" s="64" t="s">
        <v>207</v>
      </c>
      <c r="AG251" s="65"/>
      <c r="AH251" s="64" t="s">
        <v>207</v>
      </c>
      <c r="AI251" s="65"/>
      <c r="AJ251" s="64"/>
      <c r="AK251" s="65"/>
      <c r="AL251" s="41"/>
      <c r="AM251" s="42"/>
      <c r="AN251" s="41" t="s">
        <v>37</v>
      </c>
      <c r="AO251" s="42"/>
      <c r="AP251" s="41" t="s">
        <v>37</v>
      </c>
      <c r="AQ251" s="42"/>
      <c r="AR251" s="64"/>
      <c r="AS251" s="65"/>
      <c r="AT251" s="41"/>
      <c r="AU251" s="42"/>
      <c r="AV251" s="64"/>
      <c r="AW251" s="65"/>
      <c r="AX251" s="41"/>
      <c r="AY251" s="42"/>
    </row>
    <row r="252" spans="1:51" ht="12.95" customHeight="1" x14ac:dyDescent="0.25">
      <c r="A252" s="3"/>
      <c r="B252" s="80"/>
      <c r="C252" s="8" t="s">
        <v>3</v>
      </c>
      <c r="D252" s="23" t="s">
        <v>131</v>
      </c>
      <c r="E252" s="24" t="s">
        <v>65</v>
      </c>
      <c r="F252" s="23" t="s">
        <v>131</v>
      </c>
      <c r="G252" s="25" t="s">
        <v>92</v>
      </c>
      <c r="H252" s="23" t="s">
        <v>196</v>
      </c>
      <c r="I252" s="25" t="s">
        <v>32</v>
      </c>
      <c r="J252" s="23" t="s">
        <v>196</v>
      </c>
      <c r="K252" s="25" t="s">
        <v>114</v>
      </c>
      <c r="L252" s="23"/>
      <c r="M252" s="25"/>
      <c r="N252" s="23"/>
      <c r="O252" s="25"/>
      <c r="P252" s="23" t="s">
        <v>203</v>
      </c>
      <c r="Q252" s="24" t="s">
        <v>65</v>
      </c>
      <c r="R252" s="23" t="s">
        <v>203</v>
      </c>
      <c r="S252" s="25" t="s">
        <v>92</v>
      </c>
      <c r="T252" s="23" t="s">
        <v>196</v>
      </c>
      <c r="U252" s="25" t="s">
        <v>32</v>
      </c>
      <c r="V252" s="23" t="s">
        <v>196</v>
      </c>
      <c r="W252" s="25" t="s">
        <v>114</v>
      </c>
      <c r="X252" s="23"/>
      <c r="Y252" s="25"/>
      <c r="Z252" s="23"/>
      <c r="AA252" s="25"/>
      <c r="AB252" s="23" t="s">
        <v>230</v>
      </c>
      <c r="AC252" s="24" t="s">
        <v>65</v>
      </c>
      <c r="AD252" s="23" t="s">
        <v>230</v>
      </c>
      <c r="AE252" s="25" t="s">
        <v>92</v>
      </c>
      <c r="AF252" s="23" t="s">
        <v>26</v>
      </c>
      <c r="AG252" s="25" t="s">
        <v>32</v>
      </c>
      <c r="AH252" s="23" t="s">
        <v>26</v>
      </c>
      <c r="AI252" s="25" t="s">
        <v>114</v>
      </c>
      <c r="AJ252" s="23"/>
      <c r="AK252" s="25"/>
      <c r="AL252" s="23"/>
      <c r="AM252" s="25"/>
      <c r="AN252" s="23" t="s">
        <v>26</v>
      </c>
      <c r="AO252" s="24" t="s">
        <v>65</v>
      </c>
      <c r="AP252" s="23" t="s">
        <v>26</v>
      </c>
      <c r="AQ252" s="25" t="s">
        <v>276</v>
      </c>
      <c r="AR252" s="23"/>
      <c r="AS252" s="25"/>
      <c r="AT252" s="23"/>
      <c r="AU252" s="25"/>
      <c r="AV252" s="23"/>
      <c r="AW252" s="25"/>
      <c r="AX252" s="23"/>
      <c r="AY252" s="25"/>
    </row>
    <row r="253" spans="1:51" ht="12.95" customHeight="1" x14ac:dyDescent="0.25">
      <c r="A253" s="3"/>
      <c r="B253" s="80"/>
      <c r="C253" s="9"/>
      <c r="D253" s="33" t="s">
        <v>109</v>
      </c>
      <c r="E253" s="34"/>
      <c r="F253" s="43" t="s">
        <v>88</v>
      </c>
      <c r="G253" s="44"/>
      <c r="H253" s="15" t="s">
        <v>374</v>
      </c>
      <c r="I253" s="16" t="s">
        <v>39</v>
      </c>
      <c r="J253" s="15" t="s">
        <v>99</v>
      </c>
      <c r="K253" s="16" t="s">
        <v>64</v>
      </c>
      <c r="L253" s="33"/>
      <c r="M253" s="34"/>
      <c r="N253" s="43"/>
      <c r="O253" s="44"/>
      <c r="P253" s="33" t="s">
        <v>109</v>
      </c>
      <c r="Q253" s="34"/>
      <c r="R253" s="43" t="s">
        <v>88</v>
      </c>
      <c r="S253" s="44"/>
      <c r="T253" s="15" t="s">
        <v>374</v>
      </c>
      <c r="U253" s="16" t="s">
        <v>39</v>
      </c>
      <c r="V253" s="15" t="s">
        <v>99</v>
      </c>
      <c r="W253" s="16" t="s">
        <v>64</v>
      </c>
      <c r="X253" s="33"/>
      <c r="Y253" s="34"/>
      <c r="Z253" s="43"/>
      <c r="AA253" s="44"/>
      <c r="AB253" s="33" t="s">
        <v>109</v>
      </c>
      <c r="AC253" s="34"/>
      <c r="AD253" s="43" t="s">
        <v>88</v>
      </c>
      <c r="AE253" s="44"/>
      <c r="AF253" s="31" t="s">
        <v>374</v>
      </c>
      <c r="AG253" s="32"/>
      <c r="AH253" s="43" t="s">
        <v>99</v>
      </c>
      <c r="AI253" s="44"/>
      <c r="AJ253" s="33"/>
      <c r="AK253" s="34"/>
      <c r="AL253" s="43"/>
      <c r="AM253" s="44"/>
      <c r="AN253" s="33" t="s">
        <v>109</v>
      </c>
      <c r="AO253" s="34"/>
      <c r="AP253" s="33" t="s">
        <v>88</v>
      </c>
      <c r="AQ253" s="34"/>
      <c r="AR253" s="33"/>
      <c r="AS253" s="34"/>
      <c r="AT253" s="43"/>
      <c r="AU253" s="44"/>
      <c r="AV253" s="33"/>
      <c r="AW253" s="34"/>
      <c r="AX253" s="43"/>
      <c r="AY253" s="44"/>
    </row>
    <row r="254" spans="1:51" ht="12.95" customHeight="1" x14ac:dyDescent="0.25">
      <c r="A254" s="3"/>
      <c r="B254" s="80"/>
      <c r="C254" s="8"/>
      <c r="D254" s="41" t="s">
        <v>37</v>
      </c>
      <c r="E254" s="42"/>
      <c r="F254" s="41" t="s">
        <v>37</v>
      </c>
      <c r="G254" s="42"/>
      <c r="H254" s="64" t="s">
        <v>115</v>
      </c>
      <c r="I254" s="65"/>
      <c r="J254" s="64" t="s">
        <v>115</v>
      </c>
      <c r="K254" s="65"/>
      <c r="L254" s="64"/>
      <c r="M254" s="65"/>
      <c r="N254" s="64"/>
      <c r="O254" s="65"/>
      <c r="P254" s="41" t="s">
        <v>37</v>
      </c>
      <c r="Q254" s="42"/>
      <c r="R254" s="41" t="s">
        <v>37</v>
      </c>
      <c r="S254" s="42"/>
      <c r="T254" s="41"/>
      <c r="U254" s="42"/>
      <c r="V254" s="41"/>
      <c r="W254" s="42"/>
      <c r="X254" s="41"/>
      <c r="Y254" s="42"/>
      <c r="Z254" s="41"/>
      <c r="AA254" s="42"/>
      <c r="AB254" s="41" t="s">
        <v>37</v>
      </c>
      <c r="AC254" s="42"/>
      <c r="AD254" s="41" t="s">
        <v>37</v>
      </c>
      <c r="AE254" s="42"/>
      <c r="AF254" s="64" t="s">
        <v>207</v>
      </c>
      <c r="AG254" s="65"/>
      <c r="AH254" s="64" t="s">
        <v>207</v>
      </c>
      <c r="AI254" s="65"/>
      <c r="AJ254" s="64"/>
      <c r="AK254" s="65"/>
      <c r="AL254" s="64"/>
      <c r="AM254" s="65"/>
      <c r="AN254" s="41" t="s">
        <v>37</v>
      </c>
      <c r="AO254" s="42"/>
      <c r="AP254" s="41" t="s">
        <v>37</v>
      </c>
      <c r="AQ254" s="42"/>
      <c r="AR254" s="64"/>
      <c r="AS254" s="65"/>
      <c r="AT254" s="41"/>
      <c r="AU254" s="42"/>
      <c r="AV254" s="64"/>
      <c r="AW254" s="65"/>
      <c r="AX254" s="41"/>
      <c r="AY254" s="42"/>
    </row>
    <row r="255" spans="1:51" ht="12.95" customHeight="1" x14ac:dyDescent="0.25">
      <c r="A255" s="3"/>
      <c r="B255" s="80"/>
      <c r="C255" s="8" t="s">
        <v>4</v>
      </c>
      <c r="D255" s="23" t="s">
        <v>131</v>
      </c>
      <c r="E255" s="24" t="s">
        <v>65</v>
      </c>
      <c r="F255" s="23" t="s">
        <v>131</v>
      </c>
      <c r="G255" s="25" t="s">
        <v>92</v>
      </c>
      <c r="H255" s="23" t="s">
        <v>56</v>
      </c>
      <c r="I255" s="25" t="s">
        <v>32</v>
      </c>
      <c r="J255" s="23" t="s">
        <v>56</v>
      </c>
      <c r="K255" s="25" t="s">
        <v>114</v>
      </c>
      <c r="L255" s="23"/>
      <c r="M255" s="25"/>
      <c r="N255" s="23"/>
      <c r="O255" s="25"/>
      <c r="P255" s="23" t="s">
        <v>203</v>
      </c>
      <c r="Q255" s="24" t="s">
        <v>65</v>
      </c>
      <c r="R255" s="23" t="s">
        <v>203</v>
      </c>
      <c r="S255" s="25" t="s">
        <v>92</v>
      </c>
      <c r="T255" s="23"/>
      <c r="U255" s="25"/>
      <c r="V255" s="23"/>
      <c r="W255" s="25"/>
      <c r="X255" s="23"/>
      <c r="Y255" s="25"/>
      <c r="Z255" s="23"/>
      <c r="AA255" s="25"/>
      <c r="AB255" s="23" t="s">
        <v>230</v>
      </c>
      <c r="AC255" s="24" t="s">
        <v>65</v>
      </c>
      <c r="AD255" s="23" t="s">
        <v>230</v>
      </c>
      <c r="AE255" s="25" t="s">
        <v>92</v>
      </c>
      <c r="AF255" s="23" t="s">
        <v>26</v>
      </c>
      <c r="AG255" s="25" t="s">
        <v>32</v>
      </c>
      <c r="AH255" s="23" t="s">
        <v>26</v>
      </c>
      <c r="AI255" s="25" t="s">
        <v>114</v>
      </c>
      <c r="AJ255" s="23"/>
      <c r="AK255" s="25"/>
      <c r="AL255" s="23"/>
      <c r="AM255" s="25"/>
      <c r="AN255" s="23" t="s">
        <v>26</v>
      </c>
      <c r="AO255" s="24" t="s">
        <v>65</v>
      </c>
      <c r="AP255" s="23" t="s">
        <v>26</v>
      </c>
      <c r="AQ255" s="25" t="s">
        <v>276</v>
      </c>
      <c r="AR255" s="23"/>
      <c r="AS255" s="25"/>
      <c r="AT255" s="23"/>
      <c r="AU255" s="25"/>
      <c r="AV255" s="23"/>
      <c r="AW255" s="25"/>
      <c r="AX255" s="23"/>
      <c r="AY255" s="25"/>
    </row>
    <row r="256" spans="1:51" ht="12.95" customHeight="1" x14ac:dyDescent="0.25">
      <c r="A256" s="3"/>
      <c r="B256" s="80"/>
      <c r="C256" s="8"/>
      <c r="D256" s="33" t="s">
        <v>109</v>
      </c>
      <c r="E256" s="34"/>
      <c r="F256" s="43" t="s">
        <v>88</v>
      </c>
      <c r="G256" s="44"/>
      <c r="H256" s="31" t="s">
        <v>305</v>
      </c>
      <c r="I256" s="32"/>
      <c r="J256" s="43" t="s">
        <v>99</v>
      </c>
      <c r="K256" s="44"/>
      <c r="L256" s="33"/>
      <c r="M256" s="34"/>
      <c r="N256" s="43"/>
      <c r="O256" s="44"/>
      <c r="P256" s="33" t="s">
        <v>109</v>
      </c>
      <c r="Q256" s="34"/>
      <c r="R256" s="43" t="s">
        <v>88</v>
      </c>
      <c r="S256" s="44"/>
      <c r="T256" s="31"/>
      <c r="U256" s="32"/>
      <c r="V256" s="43"/>
      <c r="W256" s="44"/>
      <c r="X256" s="31"/>
      <c r="Y256" s="32"/>
      <c r="Z256" s="43"/>
      <c r="AA256" s="44"/>
      <c r="AB256" s="33" t="s">
        <v>109</v>
      </c>
      <c r="AC256" s="34"/>
      <c r="AD256" s="43" t="s">
        <v>88</v>
      </c>
      <c r="AE256" s="44"/>
      <c r="AF256" s="31" t="s">
        <v>374</v>
      </c>
      <c r="AG256" s="32"/>
      <c r="AH256" s="43" t="s">
        <v>99</v>
      </c>
      <c r="AI256" s="44"/>
      <c r="AJ256" s="33"/>
      <c r="AK256" s="34"/>
      <c r="AL256" s="43"/>
      <c r="AM256" s="44"/>
      <c r="AN256" s="33" t="s">
        <v>109</v>
      </c>
      <c r="AO256" s="34"/>
      <c r="AP256" s="33" t="s">
        <v>88</v>
      </c>
      <c r="AQ256" s="34"/>
      <c r="AR256" s="33"/>
      <c r="AS256" s="34"/>
      <c r="AT256" s="43"/>
      <c r="AU256" s="44"/>
      <c r="AV256" s="33"/>
      <c r="AW256" s="34"/>
      <c r="AX256" s="43"/>
      <c r="AY256" s="44"/>
    </row>
    <row r="257" spans="1:51" ht="12.95" customHeight="1" x14ac:dyDescent="0.25">
      <c r="A257" s="3"/>
      <c r="B257" s="80"/>
      <c r="C257" s="7"/>
      <c r="D257" s="41" t="s">
        <v>37</v>
      </c>
      <c r="E257" s="42"/>
      <c r="F257" s="41" t="s">
        <v>37</v>
      </c>
      <c r="G257" s="42"/>
      <c r="H257" s="64" t="s">
        <v>115</v>
      </c>
      <c r="I257" s="65"/>
      <c r="J257" s="64" t="s">
        <v>115</v>
      </c>
      <c r="K257" s="65"/>
      <c r="L257" s="41"/>
      <c r="M257" s="42"/>
      <c r="N257" s="41"/>
      <c r="O257" s="42"/>
      <c r="P257" s="41" t="s">
        <v>37</v>
      </c>
      <c r="Q257" s="42"/>
      <c r="R257" s="41" t="s">
        <v>37</v>
      </c>
      <c r="S257" s="42"/>
      <c r="T257" s="41"/>
      <c r="U257" s="42"/>
      <c r="V257" s="41"/>
      <c r="W257" s="42"/>
      <c r="X257" s="41"/>
      <c r="Y257" s="42"/>
      <c r="Z257" s="41"/>
      <c r="AA257" s="42"/>
      <c r="AB257" s="41" t="s">
        <v>37</v>
      </c>
      <c r="AC257" s="42"/>
      <c r="AD257" s="41" t="s">
        <v>37</v>
      </c>
      <c r="AE257" s="42"/>
      <c r="AF257" s="64"/>
      <c r="AG257" s="65"/>
      <c r="AH257" s="64"/>
      <c r="AI257" s="65"/>
      <c r="AJ257" s="64"/>
      <c r="AK257" s="65"/>
      <c r="AL257" s="64"/>
      <c r="AM257" s="65"/>
      <c r="AN257" s="62"/>
      <c r="AO257" s="46"/>
      <c r="AP257" s="62"/>
      <c r="AQ257" s="46"/>
      <c r="AR257" s="64"/>
      <c r="AS257" s="65"/>
      <c r="AT257" s="41"/>
      <c r="AU257" s="42"/>
      <c r="AV257" s="64"/>
      <c r="AW257" s="65"/>
      <c r="AX257" s="41"/>
      <c r="AY257" s="42"/>
    </row>
    <row r="258" spans="1:51" ht="12.95" customHeight="1" x14ac:dyDescent="0.25">
      <c r="A258" s="3"/>
      <c r="B258" s="80"/>
      <c r="C258" s="8" t="s">
        <v>11</v>
      </c>
      <c r="D258" s="23" t="s">
        <v>131</v>
      </c>
      <c r="E258" s="24" t="s">
        <v>65</v>
      </c>
      <c r="F258" s="23" t="s">
        <v>131</v>
      </c>
      <c r="G258" s="25" t="s">
        <v>92</v>
      </c>
      <c r="H258" s="23" t="s">
        <v>57</v>
      </c>
      <c r="I258" s="25" t="s">
        <v>32</v>
      </c>
      <c r="J258" s="23" t="s">
        <v>57</v>
      </c>
      <c r="K258" s="25" t="s">
        <v>114</v>
      </c>
      <c r="L258" s="23"/>
      <c r="M258" s="25"/>
      <c r="N258" s="23"/>
      <c r="O258" s="25"/>
      <c r="P258" s="23" t="s">
        <v>203</v>
      </c>
      <c r="Q258" s="24" t="s">
        <v>65</v>
      </c>
      <c r="R258" s="23" t="s">
        <v>203</v>
      </c>
      <c r="S258" s="25" t="s">
        <v>92</v>
      </c>
      <c r="T258" s="23"/>
      <c r="U258" s="25"/>
      <c r="V258" s="23"/>
      <c r="W258" s="25"/>
      <c r="X258" s="23"/>
      <c r="Y258" s="25"/>
      <c r="Z258" s="23"/>
      <c r="AA258" s="25"/>
      <c r="AB258" s="23" t="s">
        <v>230</v>
      </c>
      <c r="AC258" s="24" t="s">
        <v>65</v>
      </c>
      <c r="AD258" s="23" t="s">
        <v>230</v>
      </c>
      <c r="AE258" s="25" t="s">
        <v>92</v>
      </c>
      <c r="AF258" s="23"/>
      <c r="AG258" s="25"/>
      <c r="AH258" s="23"/>
      <c r="AI258" s="25"/>
      <c r="AJ258" s="23"/>
      <c r="AK258" s="25"/>
      <c r="AL258" s="23"/>
      <c r="AM258" s="25"/>
      <c r="AN258" s="23"/>
      <c r="AP258" s="23"/>
      <c r="AQ258" s="25"/>
      <c r="AR258" s="23"/>
      <c r="AS258" s="25"/>
      <c r="AT258" s="23"/>
      <c r="AU258" s="25"/>
      <c r="AV258" s="23"/>
      <c r="AW258" s="25"/>
      <c r="AX258" s="23"/>
      <c r="AY258" s="25"/>
    </row>
    <row r="259" spans="1:51" ht="12.95" customHeight="1" x14ac:dyDescent="0.25">
      <c r="A259" s="3"/>
      <c r="B259" s="81"/>
      <c r="C259" s="9"/>
      <c r="D259" s="33" t="s">
        <v>109</v>
      </c>
      <c r="E259" s="34"/>
      <c r="F259" s="43" t="s">
        <v>88</v>
      </c>
      <c r="G259" s="44"/>
      <c r="H259" s="31" t="s">
        <v>305</v>
      </c>
      <c r="I259" s="32"/>
      <c r="J259" s="43" t="s">
        <v>99</v>
      </c>
      <c r="K259" s="44"/>
      <c r="L259" s="31"/>
      <c r="M259" s="32"/>
      <c r="N259" s="43"/>
      <c r="O259" s="44"/>
      <c r="P259" s="33" t="s">
        <v>109</v>
      </c>
      <c r="Q259" s="34"/>
      <c r="R259" s="43" t="s">
        <v>88</v>
      </c>
      <c r="S259" s="44"/>
      <c r="T259" s="31"/>
      <c r="U259" s="32"/>
      <c r="V259" s="43"/>
      <c r="W259" s="44"/>
      <c r="X259" s="31"/>
      <c r="Y259" s="32"/>
      <c r="Z259" s="43"/>
      <c r="AA259" s="44"/>
      <c r="AB259" s="33" t="s">
        <v>109</v>
      </c>
      <c r="AC259" s="34"/>
      <c r="AD259" s="43" t="s">
        <v>88</v>
      </c>
      <c r="AE259" s="44"/>
      <c r="AF259" s="33"/>
      <c r="AG259" s="34"/>
      <c r="AH259" s="43"/>
      <c r="AI259" s="44"/>
      <c r="AJ259" s="33"/>
      <c r="AK259" s="34"/>
      <c r="AL259" s="43"/>
      <c r="AM259" s="44"/>
      <c r="AN259" s="33"/>
      <c r="AO259" s="34"/>
      <c r="AP259" s="43"/>
      <c r="AQ259" s="44"/>
      <c r="AR259" s="33"/>
      <c r="AS259" s="34"/>
      <c r="AT259" s="43"/>
      <c r="AU259" s="44"/>
      <c r="AV259" s="33"/>
      <c r="AW259" s="34"/>
      <c r="AX259" s="43"/>
      <c r="AY259" s="44"/>
    </row>
    <row r="260" spans="1:51" ht="12.95" customHeight="1" x14ac:dyDescent="0.25">
      <c r="A260" s="3"/>
      <c r="B260" s="5" t="s">
        <v>0</v>
      </c>
      <c r="C260" s="11" t="s">
        <v>1</v>
      </c>
      <c r="D260" s="35" t="s">
        <v>298</v>
      </c>
      <c r="E260" s="36"/>
      <c r="F260" s="37"/>
      <c r="G260" s="37"/>
      <c r="H260" s="37"/>
      <c r="I260" s="37"/>
      <c r="J260" s="37"/>
      <c r="K260" s="37"/>
      <c r="L260" s="37"/>
      <c r="M260" s="37"/>
      <c r="N260" s="36"/>
      <c r="O260" s="38"/>
      <c r="P260" s="35" t="s">
        <v>204</v>
      </c>
      <c r="Q260" s="36"/>
      <c r="R260" s="37"/>
      <c r="S260" s="37"/>
      <c r="T260" s="37"/>
      <c r="U260" s="37"/>
      <c r="V260" s="37"/>
      <c r="W260" s="37"/>
      <c r="X260" s="37"/>
      <c r="Y260" s="37"/>
      <c r="Z260" s="36"/>
      <c r="AA260" s="38"/>
      <c r="AB260" s="35" t="s">
        <v>231</v>
      </c>
      <c r="AC260" s="36"/>
      <c r="AD260" s="37"/>
      <c r="AE260" s="37"/>
      <c r="AF260" s="37"/>
      <c r="AG260" s="37"/>
      <c r="AH260" s="37"/>
      <c r="AI260" s="37"/>
      <c r="AJ260" s="37"/>
      <c r="AK260" s="37"/>
      <c r="AL260" s="36"/>
      <c r="AM260" s="38"/>
      <c r="AN260" s="35" t="s">
        <v>134</v>
      </c>
      <c r="AO260" s="36"/>
      <c r="AP260" s="37"/>
      <c r="AQ260" s="37"/>
      <c r="AR260" s="37"/>
      <c r="AS260" s="37"/>
      <c r="AT260" s="37"/>
      <c r="AU260" s="37"/>
      <c r="AV260" s="37"/>
      <c r="AW260" s="37"/>
      <c r="AX260" s="36"/>
      <c r="AY260" s="38"/>
    </row>
    <row r="261" spans="1:51" ht="12.95" customHeight="1" x14ac:dyDescent="0.25">
      <c r="B261" s="77" t="s">
        <v>12</v>
      </c>
      <c r="C261" s="78"/>
      <c r="D261" s="52" t="s">
        <v>257</v>
      </c>
      <c r="E261" s="63"/>
      <c r="F261" s="58" t="s">
        <v>258</v>
      </c>
      <c r="G261" s="53"/>
      <c r="H261" s="52"/>
      <c r="I261" s="63"/>
      <c r="J261" s="58"/>
      <c r="K261" s="53"/>
      <c r="L261" s="52"/>
      <c r="M261" s="63"/>
      <c r="N261" s="58"/>
      <c r="O261" s="53"/>
      <c r="P261" s="52" t="s">
        <v>257</v>
      </c>
      <c r="Q261" s="63"/>
      <c r="R261" s="58" t="s">
        <v>258</v>
      </c>
      <c r="S261" s="53"/>
      <c r="T261" s="52"/>
      <c r="U261" s="63"/>
      <c r="V261" s="58"/>
      <c r="W261" s="53"/>
      <c r="X261" s="52"/>
      <c r="Y261" s="63"/>
      <c r="Z261" s="58"/>
      <c r="AA261" s="53"/>
      <c r="AB261" s="52" t="s">
        <v>257</v>
      </c>
      <c r="AC261" s="63"/>
      <c r="AD261" s="58" t="s">
        <v>258</v>
      </c>
      <c r="AE261" s="53"/>
      <c r="AF261" s="52"/>
      <c r="AG261" s="63"/>
      <c r="AH261" s="58"/>
      <c r="AI261" s="53"/>
      <c r="AJ261" s="52"/>
      <c r="AK261" s="63"/>
      <c r="AL261" s="58"/>
      <c r="AM261" s="53"/>
      <c r="AN261" s="52" t="s">
        <v>257</v>
      </c>
      <c r="AO261" s="63"/>
      <c r="AP261" s="58" t="s">
        <v>258</v>
      </c>
      <c r="AQ261" s="53"/>
      <c r="AR261" s="52"/>
      <c r="AS261" s="63"/>
      <c r="AT261" s="58"/>
      <c r="AU261" s="53"/>
      <c r="AV261" s="52"/>
      <c r="AW261" s="63"/>
      <c r="AX261" s="58"/>
      <c r="AY261" s="53"/>
    </row>
    <row r="262" spans="1:51" ht="12.95" customHeight="1" x14ac:dyDescent="0.25">
      <c r="A262" s="3"/>
      <c r="B262" s="79" t="s">
        <v>7</v>
      </c>
      <c r="C262" s="7"/>
      <c r="D262" s="41" t="s">
        <v>10</v>
      </c>
      <c r="E262" s="42"/>
      <c r="F262" s="41" t="s">
        <v>10</v>
      </c>
      <c r="G262" s="42"/>
      <c r="H262" s="41"/>
      <c r="I262" s="42"/>
      <c r="J262" s="41"/>
      <c r="K262" s="42"/>
      <c r="L262" s="41"/>
      <c r="M262" s="42"/>
      <c r="N262" s="41"/>
      <c r="O262" s="42"/>
      <c r="P262" s="41" t="s">
        <v>10</v>
      </c>
      <c r="Q262" s="42"/>
      <c r="R262" s="41" t="s">
        <v>110</v>
      </c>
      <c r="S262" s="42"/>
      <c r="T262" s="41"/>
      <c r="U262" s="42"/>
      <c r="V262" s="41"/>
      <c r="W262" s="42"/>
      <c r="X262" s="41"/>
      <c r="Y262" s="42"/>
      <c r="Z262" s="41"/>
      <c r="AA262" s="42"/>
      <c r="AB262" s="41" t="s">
        <v>103</v>
      </c>
      <c r="AC262" s="42"/>
      <c r="AD262" s="41" t="s">
        <v>10</v>
      </c>
      <c r="AE262" s="42"/>
      <c r="AF262" s="41"/>
      <c r="AG262" s="42"/>
      <c r="AH262" s="41"/>
      <c r="AI262" s="42"/>
      <c r="AJ262" s="41"/>
      <c r="AK262" s="42"/>
      <c r="AL262" s="41"/>
      <c r="AM262" s="42"/>
      <c r="AN262" s="29"/>
      <c r="AO262" s="29"/>
      <c r="AP262" s="41" t="s">
        <v>10</v>
      </c>
      <c r="AQ262" s="42"/>
      <c r="AR262" s="29"/>
      <c r="AS262" s="29"/>
      <c r="AT262" s="41"/>
      <c r="AU262" s="42"/>
      <c r="AV262" s="29"/>
      <c r="AW262" s="29"/>
      <c r="AX262" s="41"/>
      <c r="AY262" s="42"/>
    </row>
    <row r="263" spans="1:51" ht="12.95" customHeight="1" x14ac:dyDescent="0.25">
      <c r="A263" s="3"/>
      <c r="B263" s="80"/>
      <c r="C263" s="8" t="s">
        <v>2</v>
      </c>
      <c r="D263" s="23"/>
      <c r="E263" s="25" t="s">
        <v>83</v>
      </c>
      <c r="F263" s="23"/>
      <c r="G263" s="25" t="s">
        <v>78</v>
      </c>
      <c r="H263" s="23"/>
      <c r="I263" s="25"/>
      <c r="J263" s="23"/>
      <c r="K263" s="25"/>
      <c r="L263" s="23"/>
      <c r="M263" s="25"/>
      <c r="N263" s="23"/>
      <c r="O263" s="25"/>
      <c r="P263" s="23"/>
      <c r="Q263" s="25" t="s">
        <v>83</v>
      </c>
      <c r="R263" s="23" t="s">
        <v>199</v>
      </c>
      <c r="S263" s="25" t="s">
        <v>127</v>
      </c>
      <c r="T263" s="23"/>
      <c r="U263" s="25"/>
      <c r="V263" s="23"/>
      <c r="W263" s="25"/>
      <c r="X263" s="23"/>
      <c r="Y263" s="25"/>
      <c r="Z263" s="23"/>
      <c r="AA263" s="25"/>
      <c r="AB263" s="23" t="s">
        <v>55</v>
      </c>
      <c r="AC263" s="25" t="s">
        <v>83</v>
      </c>
      <c r="AD263" s="23"/>
      <c r="AE263" s="25" t="s">
        <v>78</v>
      </c>
      <c r="AF263" s="23"/>
      <c r="AG263" s="25"/>
      <c r="AH263" s="23"/>
      <c r="AI263" s="25"/>
      <c r="AJ263" s="23"/>
      <c r="AK263" s="25"/>
      <c r="AL263" s="23"/>
      <c r="AM263" s="25"/>
      <c r="AN263" s="21"/>
      <c r="AO263" s="21"/>
      <c r="AP263" s="23"/>
      <c r="AQ263" s="25" t="s">
        <v>78</v>
      </c>
      <c r="AR263" s="21"/>
      <c r="AS263" s="21"/>
      <c r="AT263" s="23"/>
      <c r="AU263" s="25"/>
      <c r="AV263" s="21"/>
      <c r="AW263" s="21"/>
      <c r="AX263" s="23"/>
      <c r="AY263" s="25"/>
    </row>
    <row r="264" spans="1:51" ht="12.95" customHeight="1" x14ac:dyDescent="0.25">
      <c r="A264" s="3"/>
      <c r="B264" s="80"/>
      <c r="C264" s="9"/>
      <c r="D264" s="43" t="s">
        <v>82</v>
      </c>
      <c r="E264" s="44"/>
      <c r="F264" s="33" t="s">
        <v>33</v>
      </c>
      <c r="G264" s="34"/>
      <c r="H264" s="43"/>
      <c r="I264" s="44"/>
      <c r="J264" s="33"/>
      <c r="K264" s="34"/>
      <c r="L264" s="43"/>
      <c r="M264" s="44"/>
      <c r="N264" s="33"/>
      <c r="O264" s="34"/>
      <c r="P264" s="43" t="s">
        <v>82</v>
      </c>
      <c r="Q264" s="44"/>
      <c r="R264" s="15" t="s">
        <v>33</v>
      </c>
      <c r="S264" s="10" t="s">
        <v>97</v>
      </c>
      <c r="T264" s="43"/>
      <c r="U264" s="44"/>
      <c r="V264" s="15"/>
      <c r="W264" s="10"/>
      <c r="X264" s="43"/>
      <c r="Y264" s="44"/>
      <c r="Z264" s="15"/>
      <c r="AA264" s="10"/>
      <c r="AB264" s="15" t="s">
        <v>82</v>
      </c>
      <c r="AC264" s="16" t="s">
        <v>39</v>
      </c>
      <c r="AD264" s="33" t="s">
        <v>33</v>
      </c>
      <c r="AE264" s="34"/>
      <c r="AF264" s="15"/>
      <c r="AG264" s="16"/>
      <c r="AH264" s="33"/>
      <c r="AI264" s="34"/>
      <c r="AJ264" s="15"/>
      <c r="AK264" s="16"/>
      <c r="AL264" s="33"/>
      <c r="AM264" s="34"/>
      <c r="AN264" s="21"/>
      <c r="AO264" s="21"/>
      <c r="AP264" s="33" t="s">
        <v>33</v>
      </c>
      <c r="AQ264" s="34"/>
      <c r="AR264" s="21"/>
      <c r="AS264" s="21"/>
      <c r="AT264" s="33"/>
      <c r="AU264" s="34"/>
      <c r="AV264" s="21"/>
      <c r="AW264" s="21"/>
      <c r="AX264" s="33"/>
      <c r="AY264" s="34"/>
    </row>
    <row r="265" spans="1:51" ht="12.95" customHeight="1" x14ac:dyDescent="0.25">
      <c r="A265" s="3"/>
      <c r="B265" s="80"/>
      <c r="C265" s="7"/>
      <c r="D265" s="41" t="s">
        <v>103</v>
      </c>
      <c r="E265" s="42"/>
      <c r="F265" s="41" t="s">
        <v>110</v>
      </c>
      <c r="G265" s="42"/>
      <c r="H265" s="41"/>
      <c r="I265" s="42"/>
      <c r="J265" s="41"/>
      <c r="K265" s="42"/>
      <c r="L265" s="41"/>
      <c r="M265" s="42"/>
      <c r="N265" s="41"/>
      <c r="O265" s="42"/>
      <c r="P265" s="41" t="s">
        <v>103</v>
      </c>
      <c r="Q265" s="42"/>
      <c r="R265" s="41" t="s">
        <v>110</v>
      </c>
      <c r="S265" s="42"/>
      <c r="T265" s="41"/>
      <c r="U265" s="42"/>
      <c r="V265" s="41"/>
      <c r="W265" s="42"/>
      <c r="X265" s="41"/>
      <c r="Y265" s="42"/>
      <c r="Z265" s="41"/>
      <c r="AA265" s="42"/>
      <c r="AB265" s="41" t="s">
        <v>103</v>
      </c>
      <c r="AC265" s="42"/>
      <c r="AD265" s="41" t="s">
        <v>31</v>
      </c>
      <c r="AE265" s="42"/>
      <c r="AF265" s="41"/>
      <c r="AG265" s="42"/>
      <c r="AH265" s="41"/>
      <c r="AI265" s="42"/>
      <c r="AJ265" s="41"/>
      <c r="AK265" s="42"/>
      <c r="AL265" s="41"/>
      <c r="AM265" s="42"/>
      <c r="AN265" s="21"/>
      <c r="AO265" s="21"/>
      <c r="AP265" s="41" t="s">
        <v>31</v>
      </c>
      <c r="AQ265" s="42"/>
      <c r="AR265" s="21"/>
      <c r="AS265" s="21"/>
      <c r="AT265" s="41"/>
      <c r="AU265" s="42"/>
      <c r="AV265" s="21"/>
      <c r="AW265" s="21"/>
      <c r="AX265" s="41"/>
      <c r="AY265" s="42"/>
    </row>
    <row r="266" spans="1:51" ht="12.95" customHeight="1" x14ac:dyDescent="0.25">
      <c r="A266" s="3"/>
      <c r="B266" s="80"/>
      <c r="C266" s="8" t="s">
        <v>3</v>
      </c>
      <c r="D266" s="23" t="s">
        <v>46</v>
      </c>
      <c r="E266" s="25" t="s">
        <v>83</v>
      </c>
      <c r="F266" s="23" t="s">
        <v>299</v>
      </c>
      <c r="G266" s="25" t="s">
        <v>127</v>
      </c>
      <c r="H266" s="23"/>
      <c r="I266" s="25"/>
      <c r="J266" s="23"/>
      <c r="K266" s="25"/>
      <c r="L266" s="23"/>
      <c r="M266" s="25"/>
      <c r="N266" s="23"/>
      <c r="O266" s="25"/>
      <c r="P266" s="23" t="s">
        <v>42</v>
      </c>
      <c r="Q266" s="25" t="s">
        <v>83</v>
      </c>
      <c r="R266" s="23" t="s">
        <v>199</v>
      </c>
      <c r="S266" s="25" t="s">
        <v>127</v>
      </c>
      <c r="T266" s="23"/>
      <c r="U266" s="25"/>
      <c r="V266" s="23"/>
      <c r="W266" s="25"/>
      <c r="X266" s="23"/>
      <c r="Y266" s="25"/>
      <c r="Z266" s="23"/>
      <c r="AA266" s="25"/>
      <c r="AB266" s="23" t="s">
        <v>55</v>
      </c>
      <c r="AC266" s="25" t="s">
        <v>83</v>
      </c>
      <c r="AD266" s="23" t="s">
        <v>330</v>
      </c>
      <c r="AE266" s="25" t="s">
        <v>78</v>
      </c>
      <c r="AF266" s="23"/>
      <c r="AG266" s="25"/>
      <c r="AH266" s="23"/>
      <c r="AI266" s="25"/>
      <c r="AJ266" s="23"/>
      <c r="AK266" s="25"/>
      <c r="AL266" s="23"/>
      <c r="AM266" s="25"/>
      <c r="AN266" s="21"/>
      <c r="AO266" s="21"/>
      <c r="AP266" s="23" t="s">
        <v>26</v>
      </c>
      <c r="AQ266" s="25" t="s">
        <v>78</v>
      </c>
      <c r="AR266" s="21"/>
      <c r="AS266" s="21"/>
      <c r="AT266" s="23"/>
      <c r="AU266" s="25"/>
      <c r="AV266" s="21"/>
      <c r="AW266" s="21"/>
      <c r="AX266" s="23"/>
      <c r="AY266" s="25"/>
    </row>
    <row r="267" spans="1:51" ht="12.95" customHeight="1" x14ac:dyDescent="0.25">
      <c r="A267" s="3"/>
      <c r="B267" s="80"/>
      <c r="C267" s="9"/>
      <c r="D267" s="33" t="s">
        <v>82</v>
      </c>
      <c r="E267" s="34"/>
      <c r="F267" s="15" t="s">
        <v>33</v>
      </c>
      <c r="G267" s="10" t="s">
        <v>97</v>
      </c>
      <c r="H267" s="33"/>
      <c r="I267" s="34"/>
      <c r="J267" s="15"/>
      <c r="K267" s="10"/>
      <c r="L267" s="33"/>
      <c r="M267" s="34"/>
      <c r="N267" s="15"/>
      <c r="O267" s="10"/>
      <c r="P267" s="31" t="s">
        <v>82</v>
      </c>
      <c r="Q267" s="32"/>
      <c r="R267" s="15" t="s">
        <v>33</v>
      </c>
      <c r="S267" s="10" t="s">
        <v>97</v>
      </c>
      <c r="T267" s="31"/>
      <c r="U267" s="32"/>
      <c r="V267" s="15"/>
      <c r="W267" s="10"/>
      <c r="X267" s="31"/>
      <c r="Y267" s="32"/>
      <c r="Z267" s="15"/>
      <c r="AA267" s="10"/>
      <c r="AB267" s="15" t="s">
        <v>82</v>
      </c>
      <c r="AC267" s="16" t="s">
        <v>39</v>
      </c>
      <c r="AD267" s="33" t="s">
        <v>33</v>
      </c>
      <c r="AE267" s="34"/>
      <c r="AF267" s="15"/>
      <c r="AG267" s="16"/>
      <c r="AH267" s="33"/>
      <c r="AI267" s="34"/>
      <c r="AJ267" s="15"/>
      <c r="AK267" s="16"/>
      <c r="AL267" s="33"/>
      <c r="AM267" s="34"/>
      <c r="AN267" s="21"/>
      <c r="AO267" s="21"/>
      <c r="AP267" s="33" t="s">
        <v>33</v>
      </c>
      <c r="AQ267" s="34"/>
      <c r="AR267" s="21"/>
      <c r="AS267" s="21"/>
      <c r="AT267" s="33"/>
      <c r="AU267" s="34"/>
      <c r="AV267" s="21"/>
      <c r="AW267" s="21"/>
      <c r="AX267" s="33"/>
      <c r="AY267" s="34"/>
    </row>
    <row r="268" spans="1:51" ht="12.95" customHeight="1" x14ac:dyDescent="0.25">
      <c r="A268" s="3"/>
      <c r="B268" s="80"/>
      <c r="C268" s="8"/>
      <c r="D268" s="41" t="s">
        <v>103</v>
      </c>
      <c r="E268" s="42"/>
      <c r="F268" s="41" t="s">
        <v>110</v>
      </c>
      <c r="G268" s="42"/>
      <c r="H268" s="41"/>
      <c r="I268" s="42"/>
      <c r="J268" s="41"/>
      <c r="K268" s="42"/>
      <c r="L268" s="41"/>
      <c r="M268" s="42"/>
      <c r="N268" s="41"/>
      <c r="O268" s="42"/>
      <c r="P268" s="41" t="s">
        <v>103</v>
      </c>
      <c r="Q268" s="42"/>
      <c r="R268" s="41" t="s">
        <v>37</v>
      </c>
      <c r="S268" s="42"/>
      <c r="T268" s="41"/>
      <c r="U268" s="42"/>
      <c r="V268" s="41"/>
      <c r="W268" s="42"/>
      <c r="X268" s="41"/>
      <c r="Y268" s="42"/>
      <c r="Z268" s="41"/>
      <c r="AA268" s="42"/>
      <c r="AB268" s="41" t="s">
        <v>343</v>
      </c>
      <c r="AC268" s="42"/>
      <c r="AD268" s="41" t="s">
        <v>110</v>
      </c>
      <c r="AE268" s="42"/>
      <c r="AF268" s="41"/>
      <c r="AG268" s="42"/>
      <c r="AH268" s="41"/>
      <c r="AI268" s="42"/>
      <c r="AJ268" s="41"/>
      <c r="AK268" s="42"/>
      <c r="AL268" s="41"/>
      <c r="AM268" s="42"/>
      <c r="AN268" s="21"/>
      <c r="AO268" s="21"/>
      <c r="AP268" s="41" t="s">
        <v>31</v>
      </c>
      <c r="AQ268" s="42"/>
      <c r="AR268" s="21"/>
      <c r="AS268" s="21"/>
      <c r="AT268" s="41"/>
      <c r="AU268" s="42"/>
      <c r="AV268" s="21"/>
      <c r="AW268" s="21"/>
      <c r="AX268" s="41"/>
      <c r="AY268" s="42"/>
    </row>
    <row r="269" spans="1:51" ht="12.95" customHeight="1" x14ac:dyDescent="0.25">
      <c r="A269" s="3"/>
      <c r="B269" s="80"/>
      <c r="C269" s="8" t="s">
        <v>4</v>
      </c>
      <c r="D269" s="23" t="s">
        <v>75</v>
      </c>
      <c r="E269" s="25" t="s">
        <v>83</v>
      </c>
      <c r="F269" s="23" t="s">
        <v>169</v>
      </c>
      <c r="G269" s="25" t="s">
        <v>127</v>
      </c>
      <c r="H269" s="23"/>
      <c r="I269" s="25"/>
      <c r="J269" s="23"/>
      <c r="K269" s="25"/>
      <c r="L269" s="23"/>
      <c r="M269" s="25"/>
      <c r="N269" s="23"/>
      <c r="O269" s="25"/>
      <c r="P269" s="23" t="s">
        <v>47</v>
      </c>
      <c r="Q269" s="25" t="s">
        <v>83</v>
      </c>
      <c r="R269" s="23" t="s">
        <v>26</v>
      </c>
      <c r="S269" s="25" t="s">
        <v>78</v>
      </c>
      <c r="T269" s="23"/>
      <c r="U269" s="25"/>
      <c r="V269" s="23"/>
      <c r="W269" s="25"/>
      <c r="X269" s="23"/>
      <c r="Y269" s="25"/>
      <c r="Z269" s="23"/>
      <c r="AA269" s="25"/>
      <c r="AB269" s="23" t="s">
        <v>26</v>
      </c>
      <c r="AC269" s="25" t="s">
        <v>83</v>
      </c>
      <c r="AD269" s="23" t="s">
        <v>235</v>
      </c>
      <c r="AE269" s="25" t="s">
        <v>78</v>
      </c>
      <c r="AF269" s="23"/>
      <c r="AG269" s="25"/>
      <c r="AH269" s="23"/>
      <c r="AI269" s="25"/>
      <c r="AJ269" s="23"/>
      <c r="AK269" s="25"/>
      <c r="AL269" s="23"/>
      <c r="AM269" s="25"/>
      <c r="AN269" s="21"/>
      <c r="AO269" s="21"/>
      <c r="AP269" s="23" t="s">
        <v>26</v>
      </c>
      <c r="AQ269" s="25" t="s">
        <v>78</v>
      </c>
      <c r="AR269" s="21"/>
      <c r="AS269" s="21"/>
      <c r="AT269" s="23"/>
      <c r="AU269" s="25"/>
      <c r="AV269" s="21"/>
      <c r="AW269" s="21"/>
      <c r="AX269" s="23"/>
      <c r="AY269" s="25"/>
    </row>
    <row r="270" spans="1:51" ht="12.95" customHeight="1" x14ac:dyDescent="0.25">
      <c r="A270" s="3"/>
      <c r="B270" s="80"/>
      <c r="C270" s="8"/>
      <c r="D270" s="15" t="s">
        <v>82</v>
      </c>
      <c r="E270" s="16" t="s">
        <v>39</v>
      </c>
      <c r="F270" s="15" t="s">
        <v>33</v>
      </c>
      <c r="G270" s="10" t="s">
        <v>97</v>
      </c>
      <c r="H270" s="15"/>
      <c r="I270" s="16"/>
      <c r="J270" s="15"/>
      <c r="K270" s="10"/>
      <c r="L270" s="15"/>
      <c r="M270" s="16"/>
      <c r="N270" s="15"/>
      <c r="O270" s="10"/>
      <c r="P270" s="31" t="s">
        <v>82</v>
      </c>
      <c r="Q270" s="32"/>
      <c r="R270" s="33" t="s">
        <v>33</v>
      </c>
      <c r="S270" s="34"/>
      <c r="T270" s="31"/>
      <c r="U270" s="32"/>
      <c r="V270" s="33"/>
      <c r="W270" s="34"/>
      <c r="X270" s="31"/>
      <c r="Y270" s="32"/>
      <c r="Z270" s="33"/>
      <c r="AA270" s="34"/>
      <c r="AB270" s="33" t="s">
        <v>82</v>
      </c>
      <c r="AC270" s="34"/>
      <c r="AD270" s="33" t="s">
        <v>33</v>
      </c>
      <c r="AE270" s="34"/>
      <c r="AF270" s="33"/>
      <c r="AG270" s="34"/>
      <c r="AH270" s="33"/>
      <c r="AI270" s="34"/>
      <c r="AJ270" s="33"/>
      <c r="AK270" s="34"/>
      <c r="AL270" s="33"/>
      <c r="AM270" s="34"/>
      <c r="AN270" s="21"/>
      <c r="AO270" s="21"/>
      <c r="AP270" s="33" t="s">
        <v>33</v>
      </c>
      <c r="AQ270" s="34"/>
      <c r="AR270" s="21"/>
      <c r="AS270" s="21"/>
      <c r="AT270" s="33"/>
      <c r="AU270" s="34"/>
      <c r="AV270" s="21"/>
      <c r="AW270" s="21"/>
      <c r="AX270" s="33"/>
      <c r="AY270" s="34"/>
    </row>
    <row r="271" spans="1:51" ht="12.95" customHeight="1" x14ac:dyDescent="0.25">
      <c r="A271" s="3"/>
      <c r="B271" s="80"/>
      <c r="C271" s="7"/>
      <c r="D271" s="41" t="s">
        <v>103</v>
      </c>
      <c r="E271" s="42"/>
      <c r="F271" s="41" t="s">
        <v>37</v>
      </c>
      <c r="G271" s="42"/>
      <c r="H271" s="41"/>
      <c r="I271" s="42"/>
      <c r="J271" s="41"/>
      <c r="K271" s="42"/>
      <c r="L271" s="41"/>
      <c r="M271" s="42"/>
      <c r="N271" s="41"/>
      <c r="O271" s="42"/>
      <c r="P271" s="41" t="s">
        <v>103</v>
      </c>
      <c r="Q271" s="42"/>
      <c r="R271" s="41" t="s">
        <v>37</v>
      </c>
      <c r="S271" s="42"/>
      <c r="T271" s="41"/>
      <c r="U271" s="42"/>
      <c r="V271" s="41"/>
      <c r="W271" s="42"/>
      <c r="X271" s="41"/>
      <c r="Y271" s="42"/>
      <c r="Z271" s="41"/>
      <c r="AA271" s="42"/>
      <c r="AB271" s="41" t="s">
        <v>343</v>
      </c>
      <c r="AC271" s="42"/>
      <c r="AD271" s="41" t="s">
        <v>37</v>
      </c>
      <c r="AE271" s="42"/>
      <c r="AF271" s="41"/>
      <c r="AG271" s="42"/>
      <c r="AH271" s="41"/>
      <c r="AI271" s="42"/>
      <c r="AJ271" s="41"/>
      <c r="AK271" s="42"/>
      <c r="AL271" s="41"/>
      <c r="AM271" s="42"/>
      <c r="AN271" s="21"/>
      <c r="AO271" s="21"/>
      <c r="AP271" s="41"/>
      <c r="AQ271" s="42"/>
      <c r="AR271" s="21"/>
      <c r="AS271" s="21"/>
      <c r="AT271" s="41"/>
      <c r="AU271" s="42"/>
      <c r="AV271" s="21"/>
      <c r="AW271" s="21"/>
      <c r="AX271" s="41"/>
      <c r="AY271" s="42"/>
    </row>
    <row r="272" spans="1:51" ht="12.95" customHeight="1" x14ac:dyDescent="0.25">
      <c r="A272" s="3"/>
      <c r="B272" s="80"/>
      <c r="C272" s="8" t="s">
        <v>11</v>
      </c>
      <c r="D272" s="23" t="s">
        <v>75</v>
      </c>
      <c r="E272" s="25" t="s">
        <v>83</v>
      </c>
      <c r="F272" s="23" t="s">
        <v>167</v>
      </c>
      <c r="G272" s="25" t="s">
        <v>127</v>
      </c>
      <c r="H272" s="23"/>
      <c r="I272" s="25"/>
      <c r="J272" s="23"/>
      <c r="K272" s="25"/>
      <c r="L272" s="23"/>
      <c r="M272" s="25"/>
      <c r="N272" s="23"/>
      <c r="O272" s="25"/>
      <c r="P272" s="23" t="s">
        <v>54</v>
      </c>
      <c r="Q272" s="25" t="s">
        <v>83</v>
      </c>
      <c r="R272" s="23" t="s">
        <v>26</v>
      </c>
      <c r="S272" s="25" t="s">
        <v>78</v>
      </c>
      <c r="T272" s="23"/>
      <c r="U272" s="25"/>
      <c r="V272" s="23"/>
      <c r="W272" s="25"/>
      <c r="X272" s="23"/>
      <c r="Y272" s="25"/>
      <c r="Z272" s="23"/>
      <c r="AA272" s="25"/>
      <c r="AB272" s="23" t="s">
        <v>26</v>
      </c>
      <c r="AC272" s="25" t="s">
        <v>83</v>
      </c>
      <c r="AD272" s="23" t="s">
        <v>344</v>
      </c>
      <c r="AE272" s="25" t="s">
        <v>78</v>
      </c>
      <c r="AF272" s="23"/>
      <c r="AG272" s="25"/>
      <c r="AH272" s="23"/>
      <c r="AI272" s="25"/>
      <c r="AJ272" s="23"/>
      <c r="AK272" s="25"/>
      <c r="AL272" s="23"/>
      <c r="AM272" s="25"/>
      <c r="AN272" s="21"/>
      <c r="AO272" s="21"/>
      <c r="AP272" s="23"/>
      <c r="AQ272" s="25"/>
      <c r="AR272" s="21"/>
      <c r="AS272" s="21"/>
      <c r="AT272" s="23"/>
      <c r="AU272" s="25"/>
      <c r="AV272" s="21"/>
      <c r="AW272" s="21"/>
      <c r="AX272" s="23"/>
      <c r="AY272" s="25"/>
    </row>
    <row r="273" spans="1:51" ht="12.95" customHeight="1" x14ac:dyDescent="0.25">
      <c r="A273" s="3"/>
      <c r="B273" s="81"/>
      <c r="C273" s="9"/>
      <c r="D273" s="15" t="s">
        <v>82</v>
      </c>
      <c r="E273" s="16" t="s">
        <v>39</v>
      </c>
      <c r="F273" s="15" t="s">
        <v>33</v>
      </c>
      <c r="G273" s="10" t="s">
        <v>97</v>
      </c>
      <c r="H273" s="15"/>
      <c r="I273" s="16"/>
      <c r="J273" s="15"/>
      <c r="K273" s="10"/>
      <c r="L273" s="15"/>
      <c r="M273" s="16"/>
      <c r="N273" s="15"/>
      <c r="O273" s="10"/>
      <c r="P273" s="31" t="s">
        <v>82</v>
      </c>
      <c r="Q273" s="32"/>
      <c r="R273" s="33" t="s">
        <v>33</v>
      </c>
      <c r="S273" s="34"/>
      <c r="T273" s="31"/>
      <c r="U273" s="32"/>
      <c r="V273" s="33"/>
      <c r="W273" s="34"/>
      <c r="X273" s="31"/>
      <c r="Y273" s="32"/>
      <c r="Z273" s="33"/>
      <c r="AA273" s="34"/>
      <c r="AB273" s="33" t="s">
        <v>82</v>
      </c>
      <c r="AC273" s="34"/>
      <c r="AD273" s="33" t="s">
        <v>33</v>
      </c>
      <c r="AE273" s="34"/>
      <c r="AF273" s="33"/>
      <c r="AG273" s="34"/>
      <c r="AH273" s="33"/>
      <c r="AI273" s="34"/>
      <c r="AJ273" s="33"/>
      <c r="AK273" s="34"/>
      <c r="AL273" s="33"/>
      <c r="AM273" s="34"/>
      <c r="AN273" s="30"/>
      <c r="AO273" s="30"/>
      <c r="AP273" s="43"/>
      <c r="AQ273" s="44"/>
      <c r="AR273" s="30"/>
      <c r="AS273" s="30"/>
      <c r="AT273" s="43"/>
      <c r="AU273" s="44"/>
      <c r="AV273" s="30"/>
      <c r="AW273" s="30"/>
      <c r="AX273" s="43"/>
      <c r="AY273" s="44"/>
    </row>
    <row r="274" spans="1:51" ht="12.95" customHeight="1" x14ac:dyDescent="0.25">
      <c r="A274" s="3"/>
      <c r="B274" s="5" t="s">
        <v>0</v>
      </c>
      <c r="C274" s="11" t="s">
        <v>1</v>
      </c>
      <c r="D274" s="35" t="s">
        <v>300</v>
      </c>
      <c r="E274" s="36"/>
      <c r="F274" s="37"/>
      <c r="G274" s="37"/>
      <c r="H274" s="37"/>
      <c r="I274" s="37"/>
      <c r="J274" s="37"/>
      <c r="K274" s="37"/>
      <c r="L274" s="37"/>
      <c r="M274" s="37"/>
      <c r="N274" s="37"/>
      <c r="O274" s="75"/>
      <c r="P274" s="35" t="s">
        <v>206</v>
      </c>
      <c r="Q274" s="36"/>
      <c r="R274" s="37"/>
      <c r="S274" s="37"/>
      <c r="T274" s="37"/>
      <c r="U274" s="37"/>
      <c r="V274" s="37"/>
      <c r="W274" s="37"/>
      <c r="X274" s="37"/>
      <c r="Y274" s="37"/>
      <c r="Z274" s="37"/>
      <c r="AA274" s="75"/>
      <c r="AB274" s="35" t="s">
        <v>232</v>
      </c>
      <c r="AC274" s="36"/>
      <c r="AD274" s="37"/>
      <c r="AE274" s="37"/>
      <c r="AF274" s="37"/>
      <c r="AG274" s="37"/>
      <c r="AH274" s="37"/>
      <c r="AI274" s="37"/>
      <c r="AJ274" s="37"/>
      <c r="AK274" s="37"/>
      <c r="AL274" s="36"/>
      <c r="AM274" s="38"/>
      <c r="AN274" s="35" t="s">
        <v>135</v>
      </c>
      <c r="AO274" s="36"/>
      <c r="AP274" s="37"/>
      <c r="AQ274" s="37"/>
      <c r="AR274" s="37"/>
      <c r="AS274" s="37"/>
      <c r="AT274" s="37"/>
      <c r="AU274" s="37"/>
      <c r="AV274" s="37"/>
      <c r="AW274" s="37"/>
      <c r="AX274" s="36"/>
      <c r="AY274" s="38"/>
    </row>
    <row r="275" spans="1:51" ht="12.95" customHeight="1" x14ac:dyDescent="0.25">
      <c r="B275" s="77" t="s">
        <v>12</v>
      </c>
      <c r="C275" s="78"/>
      <c r="D275" s="39" t="s">
        <v>262</v>
      </c>
      <c r="E275" s="40"/>
      <c r="F275" s="39" t="s">
        <v>263</v>
      </c>
      <c r="G275" s="40"/>
      <c r="H275" s="39" t="s">
        <v>264</v>
      </c>
      <c r="I275" s="40"/>
      <c r="J275" s="39" t="s">
        <v>265</v>
      </c>
      <c r="K275" s="40"/>
      <c r="L275" s="39"/>
      <c r="M275" s="40"/>
      <c r="N275" s="39"/>
      <c r="O275" s="40"/>
      <c r="P275" s="39" t="s">
        <v>262</v>
      </c>
      <c r="Q275" s="40"/>
      <c r="R275" s="39" t="s">
        <v>263</v>
      </c>
      <c r="S275" s="40"/>
      <c r="T275" s="39" t="s">
        <v>264</v>
      </c>
      <c r="U275" s="40"/>
      <c r="V275" s="39" t="s">
        <v>265</v>
      </c>
      <c r="W275" s="40"/>
      <c r="X275" s="39"/>
      <c r="Y275" s="40"/>
      <c r="Z275" s="39"/>
      <c r="AA275" s="40"/>
      <c r="AB275" s="39" t="s">
        <v>262</v>
      </c>
      <c r="AC275" s="40"/>
      <c r="AD275" s="39" t="s">
        <v>263</v>
      </c>
      <c r="AE275" s="40"/>
      <c r="AF275" s="39" t="s">
        <v>264</v>
      </c>
      <c r="AG275" s="40"/>
      <c r="AH275" s="39" t="s">
        <v>265</v>
      </c>
      <c r="AI275" s="40"/>
      <c r="AJ275" s="39"/>
      <c r="AK275" s="40"/>
      <c r="AL275" s="39"/>
      <c r="AM275" s="40"/>
      <c r="AN275" s="39" t="s">
        <v>262</v>
      </c>
      <c r="AO275" s="40"/>
      <c r="AP275" s="39" t="s">
        <v>263</v>
      </c>
      <c r="AQ275" s="40"/>
      <c r="AR275" s="39" t="s">
        <v>264</v>
      </c>
      <c r="AS275" s="40"/>
      <c r="AT275" s="39" t="s">
        <v>265</v>
      </c>
      <c r="AU275" s="40"/>
      <c r="AV275" s="39"/>
      <c r="AW275" s="40"/>
      <c r="AX275" s="39"/>
      <c r="AY275" s="40"/>
    </row>
    <row r="276" spans="1:51" ht="12.95" customHeight="1" x14ac:dyDescent="0.25">
      <c r="A276" s="3"/>
      <c r="B276" s="79" t="s">
        <v>8</v>
      </c>
      <c r="C276" s="7"/>
      <c r="D276" s="54" t="s">
        <v>91</v>
      </c>
      <c r="E276" s="88"/>
      <c r="F276" s="88"/>
      <c r="G276" s="55"/>
      <c r="H276" s="54" t="s">
        <v>91</v>
      </c>
      <c r="I276" s="88"/>
      <c r="J276" s="88"/>
      <c r="K276" s="55"/>
      <c r="L276" s="54"/>
      <c r="M276" s="88"/>
      <c r="N276" s="88"/>
      <c r="O276" s="55"/>
      <c r="P276" s="41" t="s">
        <v>110</v>
      </c>
      <c r="Q276" s="42"/>
      <c r="R276" s="41" t="s">
        <v>110</v>
      </c>
      <c r="S276" s="42"/>
      <c r="T276" s="41" t="s">
        <v>10</v>
      </c>
      <c r="U276" s="56"/>
      <c r="V276" s="56"/>
      <c r="W276" s="42"/>
      <c r="X276" s="41"/>
      <c r="Y276" s="56"/>
      <c r="Z276" s="56"/>
      <c r="AA276" s="42"/>
      <c r="AB276" s="41" t="s">
        <v>110</v>
      </c>
      <c r="AC276" s="42"/>
      <c r="AD276" s="41" t="s">
        <v>110</v>
      </c>
      <c r="AE276" s="42"/>
      <c r="AF276" s="41" t="s">
        <v>10</v>
      </c>
      <c r="AG276" s="56"/>
      <c r="AH276" s="56"/>
      <c r="AI276" s="42"/>
      <c r="AJ276" s="41"/>
      <c r="AK276" s="56"/>
      <c r="AL276" s="56"/>
      <c r="AM276" s="42"/>
      <c r="AN276" s="41"/>
      <c r="AO276" s="56"/>
      <c r="AP276" s="56"/>
      <c r="AQ276" s="42"/>
      <c r="AR276" s="41" t="s">
        <v>10</v>
      </c>
      <c r="AS276" s="56"/>
      <c r="AT276" s="56"/>
      <c r="AU276" s="42"/>
      <c r="AV276" s="41"/>
      <c r="AW276" s="56"/>
      <c r="AX276" s="56"/>
      <c r="AY276" s="42"/>
    </row>
    <row r="277" spans="1:51" ht="12.95" customHeight="1" x14ac:dyDescent="0.25">
      <c r="A277" s="3"/>
      <c r="B277" s="80"/>
      <c r="C277" s="8" t="s">
        <v>2</v>
      </c>
      <c r="D277" s="89"/>
      <c r="E277" s="90"/>
      <c r="F277" s="90"/>
      <c r="G277" s="91"/>
      <c r="H277" s="89"/>
      <c r="I277" s="90"/>
      <c r="J277" s="90"/>
      <c r="K277" s="91"/>
      <c r="L277" s="89"/>
      <c r="M277" s="90"/>
      <c r="N277" s="90"/>
      <c r="O277" s="91"/>
      <c r="P277" s="23" t="s">
        <v>205</v>
      </c>
      <c r="Q277" s="25" t="s">
        <v>269</v>
      </c>
      <c r="R277" s="23" t="s">
        <v>205</v>
      </c>
      <c r="S277" s="25" t="s">
        <v>268</v>
      </c>
      <c r="T277" s="23"/>
      <c r="V277" s="24" t="s">
        <v>78</v>
      </c>
      <c r="W277" s="25"/>
      <c r="X277" s="23"/>
      <c r="AA277" s="25"/>
      <c r="AB277" s="23" t="s">
        <v>161</v>
      </c>
      <c r="AC277" s="25" t="s">
        <v>269</v>
      </c>
      <c r="AD277" s="23" t="s">
        <v>161</v>
      </c>
      <c r="AE277" s="25" t="s">
        <v>268</v>
      </c>
      <c r="AF277" s="23"/>
      <c r="AH277" s="24" t="s">
        <v>78</v>
      </c>
      <c r="AI277" s="25"/>
      <c r="AJ277" s="23"/>
      <c r="AM277" s="25"/>
      <c r="AN277" s="23"/>
      <c r="AQ277" s="25"/>
      <c r="AR277" s="23"/>
      <c r="AT277" s="24" t="s">
        <v>78</v>
      </c>
      <c r="AU277" s="25"/>
      <c r="AV277" s="23"/>
      <c r="AY277" s="25"/>
    </row>
    <row r="278" spans="1:51" ht="12.95" customHeight="1" x14ac:dyDescent="0.25">
      <c r="A278" s="3"/>
      <c r="B278" s="80"/>
      <c r="C278" s="9"/>
      <c r="D278" s="89"/>
      <c r="E278" s="90"/>
      <c r="F278" s="90"/>
      <c r="G278" s="91"/>
      <c r="H278" s="89"/>
      <c r="I278" s="90"/>
      <c r="J278" s="90"/>
      <c r="K278" s="91"/>
      <c r="L278" s="89"/>
      <c r="M278" s="90"/>
      <c r="N278" s="90"/>
      <c r="O278" s="91"/>
      <c r="P278" s="17" t="s">
        <v>38</v>
      </c>
      <c r="Q278" s="18" t="s">
        <v>109</v>
      </c>
      <c r="R278" s="28" t="s">
        <v>29</v>
      </c>
      <c r="S278" s="18" t="s">
        <v>96</v>
      </c>
      <c r="T278" s="33" t="s">
        <v>97</v>
      </c>
      <c r="U278" s="48"/>
      <c r="V278" s="48"/>
      <c r="W278" s="34"/>
      <c r="X278" s="33"/>
      <c r="Y278" s="48"/>
      <c r="Z278" s="48"/>
      <c r="AA278" s="34"/>
      <c r="AB278" s="17" t="s">
        <v>38</v>
      </c>
      <c r="AC278" s="18" t="s">
        <v>109</v>
      </c>
      <c r="AD278" s="28" t="s">
        <v>29</v>
      </c>
      <c r="AE278" s="18" t="s">
        <v>96</v>
      </c>
      <c r="AF278" s="33" t="s">
        <v>97</v>
      </c>
      <c r="AG278" s="48"/>
      <c r="AH278" s="48"/>
      <c r="AI278" s="34"/>
      <c r="AJ278" s="33"/>
      <c r="AK278" s="48"/>
      <c r="AL278" s="48"/>
      <c r="AM278" s="34"/>
      <c r="AN278" s="33"/>
      <c r="AO278" s="48"/>
      <c r="AP278" s="48"/>
      <c r="AQ278" s="34"/>
      <c r="AR278" s="33" t="s">
        <v>97</v>
      </c>
      <c r="AS278" s="48"/>
      <c r="AT278" s="48"/>
      <c r="AU278" s="34"/>
      <c r="AV278" s="33"/>
      <c r="AW278" s="48"/>
      <c r="AX278" s="48"/>
      <c r="AY278" s="34"/>
    </row>
    <row r="279" spans="1:51" ht="12.95" customHeight="1" x14ac:dyDescent="0.25">
      <c r="A279" s="3"/>
      <c r="B279" s="80"/>
      <c r="C279" s="7"/>
      <c r="D279" s="89"/>
      <c r="E279" s="90"/>
      <c r="F279" s="90"/>
      <c r="G279" s="91"/>
      <c r="H279" s="89"/>
      <c r="I279" s="90"/>
      <c r="J279" s="90"/>
      <c r="K279" s="91"/>
      <c r="L279" s="89"/>
      <c r="M279" s="90"/>
      <c r="N279" s="90"/>
      <c r="O279" s="91"/>
      <c r="P279" s="41" t="s">
        <v>110</v>
      </c>
      <c r="Q279" s="42"/>
      <c r="R279" s="41" t="s">
        <v>110</v>
      </c>
      <c r="S279" s="42"/>
      <c r="T279" s="41" t="s">
        <v>27</v>
      </c>
      <c r="U279" s="42"/>
      <c r="V279" s="56" t="s">
        <v>27</v>
      </c>
      <c r="W279" s="56"/>
      <c r="X279" s="41"/>
      <c r="Y279" s="42"/>
      <c r="Z279" s="56"/>
      <c r="AA279" s="56"/>
      <c r="AB279" s="41" t="s">
        <v>110</v>
      </c>
      <c r="AC279" s="42"/>
      <c r="AD279" s="41" t="s">
        <v>110</v>
      </c>
      <c r="AE279" s="42"/>
      <c r="AF279" s="41" t="s">
        <v>27</v>
      </c>
      <c r="AG279" s="42"/>
      <c r="AH279" s="56" t="s">
        <v>27</v>
      </c>
      <c r="AI279" s="56"/>
      <c r="AJ279" s="41"/>
      <c r="AK279" s="42"/>
      <c r="AL279" s="56"/>
      <c r="AM279" s="56"/>
      <c r="AN279" s="41"/>
      <c r="AO279" s="42"/>
      <c r="AP279" s="41"/>
      <c r="AQ279" s="42"/>
      <c r="AR279" s="41" t="s">
        <v>27</v>
      </c>
      <c r="AS279" s="42"/>
      <c r="AT279" s="56" t="s">
        <v>27</v>
      </c>
      <c r="AU279" s="56"/>
      <c r="AV279" s="41"/>
      <c r="AW279" s="42"/>
      <c r="AX279" s="56"/>
      <c r="AY279" s="42"/>
    </row>
    <row r="280" spans="1:51" ht="12.95" customHeight="1" x14ac:dyDescent="0.25">
      <c r="A280" s="3"/>
      <c r="B280" s="80"/>
      <c r="C280" s="8" t="s">
        <v>3</v>
      </c>
      <c r="D280" s="89"/>
      <c r="E280" s="90"/>
      <c r="F280" s="90"/>
      <c r="G280" s="91"/>
      <c r="H280" s="89"/>
      <c r="I280" s="90"/>
      <c r="J280" s="90"/>
      <c r="K280" s="91"/>
      <c r="L280" s="89"/>
      <c r="M280" s="90"/>
      <c r="N280" s="90"/>
      <c r="O280" s="91"/>
      <c r="P280" s="23" t="s">
        <v>205</v>
      </c>
      <c r="Q280" s="25" t="s">
        <v>269</v>
      </c>
      <c r="R280" s="23" t="s">
        <v>205</v>
      </c>
      <c r="S280" s="25" t="s">
        <v>268</v>
      </c>
      <c r="T280" s="23" t="s">
        <v>328</v>
      </c>
      <c r="U280" s="24" t="s">
        <v>34</v>
      </c>
      <c r="V280" s="23" t="s">
        <v>328</v>
      </c>
      <c r="W280" s="24" t="s">
        <v>284</v>
      </c>
      <c r="X280" s="23"/>
      <c r="Y280" s="25"/>
      <c r="Z280" s="23"/>
      <c r="AB280" s="23" t="s">
        <v>161</v>
      </c>
      <c r="AC280" s="25" t="s">
        <v>269</v>
      </c>
      <c r="AD280" s="23" t="s">
        <v>161</v>
      </c>
      <c r="AE280" s="25" t="s">
        <v>268</v>
      </c>
      <c r="AF280" s="23" t="s">
        <v>59</v>
      </c>
      <c r="AG280" s="24" t="s">
        <v>34</v>
      </c>
      <c r="AH280" s="23" t="s">
        <v>59</v>
      </c>
      <c r="AI280" s="24" t="s">
        <v>284</v>
      </c>
      <c r="AJ280" s="23"/>
      <c r="AK280" s="25"/>
      <c r="AL280" s="23"/>
      <c r="AN280" s="23"/>
      <c r="AO280" s="25"/>
      <c r="AP280" s="23"/>
      <c r="AQ280" s="25"/>
      <c r="AR280" s="23" t="s">
        <v>48</v>
      </c>
      <c r="AS280" s="24" t="s">
        <v>78</v>
      </c>
      <c r="AT280" s="23" t="s">
        <v>48</v>
      </c>
      <c r="AU280" s="24" t="s">
        <v>266</v>
      </c>
      <c r="AV280" s="23"/>
      <c r="AW280" s="25"/>
      <c r="AX280" s="23"/>
    </row>
    <row r="281" spans="1:51" ht="12.95" customHeight="1" x14ac:dyDescent="0.25">
      <c r="A281" s="3"/>
      <c r="B281" s="80"/>
      <c r="C281" s="9"/>
      <c r="D281" s="89"/>
      <c r="E281" s="90"/>
      <c r="F281" s="90"/>
      <c r="G281" s="91"/>
      <c r="H281" s="89"/>
      <c r="I281" s="90"/>
      <c r="J281" s="90"/>
      <c r="K281" s="91"/>
      <c r="L281" s="89"/>
      <c r="M281" s="90"/>
      <c r="N281" s="90"/>
      <c r="O281" s="91"/>
      <c r="P281" s="17" t="s">
        <v>38</v>
      </c>
      <c r="Q281" s="18" t="s">
        <v>109</v>
      </c>
      <c r="R281" s="28" t="s">
        <v>29</v>
      </c>
      <c r="S281" s="18" t="s">
        <v>96</v>
      </c>
      <c r="T281" s="22" t="s">
        <v>97</v>
      </c>
      <c r="U281" s="16" t="s">
        <v>101</v>
      </c>
      <c r="V281" s="15" t="s">
        <v>33</v>
      </c>
      <c r="W281" s="16" t="s">
        <v>64</v>
      </c>
      <c r="X281" s="33"/>
      <c r="Y281" s="34"/>
      <c r="Z281" s="43"/>
      <c r="AA281" s="44"/>
      <c r="AB281" s="17" t="s">
        <v>38</v>
      </c>
      <c r="AC281" s="18" t="s">
        <v>109</v>
      </c>
      <c r="AD281" s="28" t="s">
        <v>29</v>
      </c>
      <c r="AE281" s="18" t="s">
        <v>96</v>
      </c>
      <c r="AF281" s="22" t="s">
        <v>97</v>
      </c>
      <c r="AG281" s="16" t="s">
        <v>101</v>
      </c>
      <c r="AH281" s="15" t="s">
        <v>33</v>
      </c>
      <c r="AI281" s="16" t="s">
        <v>64</v>
      </c>
      <c r="AJ281" s="33"/>
      <c r="AK281" s="34"/>
      <c r="AL281" s="33"/>
      <c r="AM281" s="34"/>
      <c r="AN281" s="31"/>
      <c r="AO281" s="32"/>
      <c r="AP281" s="60"/>
      <c r="AQ281" s="61"/>
      <c r="AR281" s="33" t="s">
        <v>97</v>
      </c>
      <c r="AS281" s="34"/>
      <c r="AT281" s="33" t="s">
        <v>33</v>
      </c>
      <c r="AU281" s="34"/>
      <c r="AV281" s="31"/>
      <c r="AW281" s="32"/>
      <c r="AX281" s="60"/>
      <c r="AY281" s="61"/>
    </row>
    <row r="282" spans="1:51" ht="12.95" customHeight="1" x14ac:dyDescent="0.25">
      <c r="A282" s="3"/>
      <c r="B282" s="80"/>
      <c r="C282" s="8"/>
      <c r="D282" s="89"/>
      <c r="E282" s="90"/>
      <c r="F282" s="90"/>
      <c r="G282" s="91"/>
      <c r="H282" s="89"/>
      <c r="I282" s="90"/>
      <c r="J282" s="90"/>
      <c r="K282" s="91"/>
      <c r="L282" s="89"/>
      <c r="M282" s="90"/>
      <c r="N282" s="90"/>
      <c r="O282" s="91"/>
      <c r="P282" s="41" t="s">
        <v>110</v>
      </c>
      <c r="Q282" s="42"/>
      <c r="R282" s="41" t="s">
        <v>110</v>
      </c>
      <c r="S282" s="42"/>
      <c r="T282" s="41" t="s">
        <v>27</v>
      </c>
      <c r="U282" s="42"/>
      <c r="V282" s="56" t="s">
        <v>27</v>
      </c>
      <c r="W282" s="56"/>
      <c r="X282" s="41"/>
      <c r="Y282" s="42"/>
      <c r="Z282" s="56"/>
      <c r="AA282" s="56"/>
      <c r="AB282" s="41" t="s">
        <v>110</v>
      </c>
      <c r="AC282" s="42"/>
      <c r="AD282" s="41" t="s">
        <v>110</v>
      </c>
      <c r="AE282" s="42"/>
      <c r="AF282" s="41" t="s">
        <v>27</v>
      </c>
      <c r="AG282" s="42"/>
      <c r="AH282" s="56" t="s">
        <v>27</v>
      </c>
      <c r="AI282" s="56"/>
      <c r="AJ282" s="41"/>
      <c r="AK282" s="42"/>
      <c r="AL282" s="56"/>
      <c r="AM282" s="56"/>
      <c r="AN282" s="41"/>
      <c r="AO282" s="42"/>
      <c r="AP282" s="41"/>
      <c r="AQ282" s="42"/>
      <c r="AR282" s="41" t="s">
        <v>27</v>
      </c>
      <c r="AS282" s="42"/>
      <c r="AT282" s="56" t="s">
        <v>27</v>
      </c>
      <c r="AU282" s="56"/>
      <c r="AV282" s="41"/>
      <c r="AW282" s="42"/>
      <c r="AX282" s="56"/>
      <c r="AY282" s="42"/>
    </row>
    <row r="283" spans="1:51" ht="12.95" customHeight="1" x14ac:dyDescent="0.25">
      <c r="A283" s="3"/>
      <c r="B283" s="80"/>
      <c r="C283" s="8" t="s">
        <v>4</v>
      </c>
      <c r="D283" s="89"/>
      <c r="E283" s="90"/>
      <c r="F283" s="90"/>
      <c r="G283" s="91"/>
      <c r="H283" s="89"/>
      <c r="I283" s="90"/>
      <c r="J283" s="90"/>
      <c r="K283" s="91"/>
      <c r="L283" s="89"/>
      <c r="M283" s="90"/>
      <c r="N283" s="90"/>
      <c r="O283" s="91"/>
      <c r="P283" s="23" t="s">
        <v>121</v>
      </c>
      <c r="Q283" s="25" t="s">
        <v>268</v>
      </c>
      <c r="R283" s="23" t="s">
        <v>121</v>
      </c>
      <c r="S283" s="25" t="s">
        <v>269</v>
      </c>
      <c r="T283" s="23" t="s">
        <v>328</v>
      </c>
      <c r="U283" s="24" t="s">
        <v>34</v>
      </c>
      <c r="V283" s="23" t="s">
        <v>328</v>
      </c>
      <c r="W283" s="24" t="s">
        <v>284</v>
      </c>
      <c r="X283" s="23"/>
      <c r="Y283" s="25"/>
      <c r="Z283" s="23"/>
      <c r="AB283" s="23" t="s">
        <v>26</v>
      </c>
      <c r="AC283" s="25" t="s">
        <v>66</v>
      </c>
      <c r="AD283" s="23" t="s">
        <v>26</v>
      </c>
      <c r="AE283" s="25" t="s">
        <v>92</v>
      </c>
      <c r="AF283" s="23" t="s">
        <v>59</v>
      </c>
      <c r="AG283" s="24" t="s">
        <v>34</v>
      </c>
      <c r="AH283" s="23" t="s">
        <v>59</v>
      </c>
      <c r="AI283" s="24" t="s">
        <v>284</v>
      </c>
      <c r="AJ283" s="23"/>
      <c r="AK283" s="25"/>
      <c r="AL283" s="23"/>
      <c r="AN283" s="23"/>
      <c r="AO283" s="25"/>
      <c r="AP283" s="23"/>
      <c r="AQ283" s="25"/>
      <c r="AR283" s="23" t="s">
        <v>48</v>
      </c>
      <c r="AS283" s="24" t="s">
        <v>78</v>
      </c>
      <c r="AT283" s="23" t="s">
        <v>48</v>
      </c>
      <c r="AU283" s="24" t="s">
        <v>266</v>
      </c>
      <c r="AV283" s="23"/>
      <c r="AW283" s="25"/>
      <c r="AX283" s="23"/>
    </row>
    <row r="284" spans="1:51" ht="12.95" customHeight="1" x14ac:dyDescent="0.25">
      <c r="A284" s="3"/>
      <c r="B284" s="80"/>
      <c r="C284" s="8"/>
      <c r="D284" s="89"/>
      <c r="E284" s="90"/>
      <c r="F284" s="90"/>
      <c r="G284" s="91"/>
      <c r="H284" s="89"/>
      <c r="I284" s="90"/>
      <c r="J284" s="90"/>
      <c r="K284" s="91"/>
      <c r="L284" s="89"/>
      <c r="M284" s="90"/>
      <c r="N284" s="90"/>
      <c r="O284" s="91"/>
      <c r="P284" s="17" t="s">
        <v>38</v>
      </c>
      <c r="Q284" s="18" t="s">
        <v>109</v>
      </c>
      <c r="R284" s="28" t="s">
        <v>29</v>
      </c>
      <c r="S284" s="18" t="s">
        <v>96</v>
      </c>
      <c r="T284" s="22" t="s">
        <v>97</v>
      </c>
      <c r="U284" s="16" t="s">
        <v>101</v>
      </c>
      <c r="V284" s="15" t="s">
        <v>33</v>
      </c>
      <c r="W284" s="16" t="s">
        <v>64</v>
      </c>
      <c r="X284" s="33"/>
      <c r="Y284" s="34"/>
      <c r="Z284" s="43"/>
      <c r="AA284" s="44"/>
      <c r="AB284" s="31" t="s">
        <v>38</v>
      </c>
      <c r="AC284" s="32"/>
      <c r="AD284" s="60" t="s">
        <v>29</v>
      </c>
      <c r="AE284" s="61"/>
      <c r="AF284" s="22" t="s">
        <v>97</v>
      </c>
      <c r="AG284" s="16" t="s">
        <v>101</v>
      </c>
      <c r="AH284" s="15" t="s">
        <v>33</v>
      </c>
      <c r="AI284" s="16" t="s">
        <v>64</v>
      </c>
      <c r="AJ284" s="33"/>
      <c r="AK284" s="34"/>
      <c r="AL284" s="33"/>
      <c r="AM284" s="34"/>
      <c r="AN284" s="31"/>
      <c r="AO284" s="32"/>
      <c r="AP284" s="60"/>
      <c r="AQ284" s="61"/>
      <c r="AR284" s="33" t="s">
        <v>97</v>
      </c>
      <c r="AS284" s="34"/>
      <c r="AT284" s="33" t="s">
        <v>33</v>
      </c>
      <c r="AU284" s="34"/>
      <c r="AV284" s="31"/>
      <c r="AW284" s="32"/>
      <c r="AX284" s="60"/>
      <c r="AY284" s="61"/>
    </row>
    <row r="285" spans="1:51" ht="12.95" customHeight="1" x14ac:dyDescent="0.25">
      <c r="A285" s="3"/>
      <c r="B285" s="80"/>
      <c r="C285" s="7"/>
      <c r="D285" s="89"/>
      <c r="E285" s="90"/>
      <c r="F285" s="90"/>
      <c r="G285" s="91"/>
      <c r="H285" s="89"/>
      <c r="I285" s="90"/>
      <c r="J285" s="90"/>
      <c r="K285" s="91"/>
      <c r="L285" s="89"/>
      <c r="M285" s="90"/>
      <c r="N285" s="90"/>
      <c r="O285" s="91"/>
      <c r="P285" s="41" t="s">
        <v>110</v>
      </c>
      <c r="Q285" s="42"/>
      <c r="R285" s="41" t="s">
        <v>110</v>
      </c>
      <c r="S285" s="42"/>
      <c r="T285" s="41" t="s">
        <v>27</v>
      </c>
      <c r="U285" s="42"/>
      <c r="V285" s="56" t="s">
        <v>27</v>
      </c>
      <c r="W285" s="56"/>
      <c r="X285" s="41"/>
      <c r="Y285" s="42"/>
      <c r="Z285" s="56"/>
      <c r="AA285" s="42"/>
      <c r="AB285" s="41" t="s">
        <v>110</v>
      </c>
      <c r="AC285" s="42"/>
      <c r="AD285" s="41" t="s">
        <v>110</v>
      </c>
      <c r="AE285" s="42"/>
      <c r="AF285" s="41" t="s">
        <v>27</v>
      </c>
      <c r="AG285" s="42"/>
      <c r="AH285" s="56" t="s">
        <v>27</v>
      </c>
      <c r="AI285" s="56"/>
      <c r="AJ285" s="41"/>
      <c r="AK285" s="42"/>
      <c r="AL285" s="56"/>
      <c r="AM285" s="56"/>
      <c r="AN285" s="41"/>
      <c r="AO285" s="42"/>
      <c r="AP285" s="41"/>
      <c r="AQ285" s="42"/>
      <c r="AR285" s="41" t="s">
        <v>27</v>
      </c>
      <c r="AS285" s="42"/>
      <c r="AT285" s="56" t="s">
        <v>27</v>
      </c>
      <c r="AU285" s="56"/>
      <c r="AV285" s="41"/>
      <c r="AW285" s="42"/>
      <c r="AX285" s="41"/>
      <c r="AY285" s="42"/>
    </row>
    <row r="286" spans="1:51" ht="12.95" customHeight="1" x14ac:dyDescent="0.25">
      <c r="A286" s="3"/>
      <c r="B286" s="80"/>
      <c r="C286" s="8" t="s">
        <v>11</v>
      </c>
      <c r="D286" s="89"/>
      <c r="E286" s="90"/>
      <c r="F286" s="90"/>
      <c r="G286" s="91"/>
      <c r="H286" s="89"/>
      <c r="I286" s="90"/>
      <c r="J286" s="90"/>
      <c r="K286" s="91"/>
      <c r="L286" s="89"/>
      <c r="M286" s="90"/>
      <c r="N286" s="90"/>
      <c r="O286" s="91"/>
      <c r="P286" s="23" t="s">
        <v>121</v>
      </c>
      <c r="Q286" s="25" t="s">
        <v>268</v>
      </c>
      <c r="R286" s="23" t="s">
        <v>121</v>
      </c>
      <c r="S286" s="25" t="s">
        <v>269</v>
      </c>
      <c r="T286" s="23" t="s">
        <v>138</v>
      </c>
      <c r="U286" s="24" t="s">
        <v>78</v>
      </c>
      <c r="V286" s="23" t="s">
        <v>138</v>
      </c>
      <c r="W286" s="24" t="s">
        <v>266</v>
      </c>
      <c r="X286" s="23"/>
      <c r="Y286" s="25"/>
      <c r="Z286" s="23"/>
      <c r="AB286" s="23" t="s">
        <v>26</v>
      </c>
      <c r="AC286" s="25" t="s">
        <v>66</v>
      </c>
      <c r="AD286" s="23" t="s">
        <v>26</v>
      </c>
      <c r="AE286" s="25" t="s">
        <v>92</v>
      </c>
      <c r="AF286" s="23" t="s">
        <v>130</v>
      </c>
      <c r="AG286" s="24" t="s">
        <v>78</v>
      </c>
      <c r="AH286" s="23" t="s">
        <v>130</v>
      </c>
      <c r="AI286" s="24" t="s">
        <v>266</v>
      </c>
      <c r="AJ286" s="23"/>
      <c r="AK286" s="25"/>
      <c r="AL286" s="23"/>
      <c r="AN286" s="23"/>
      <c r="AO286" s="25"/>
      <c r="AP286" s="23"/>
      <c r="AQ286" s="25"/>
      <c r="AR286" s="23" t="s">
        <v>48</v>
      </c>
      <c r="AS286" s="24" t="s">
        <v>78</v>
      </c>
      <c r="AT286" s="23" t="s">
        <v>48</v>
      </c>
      <c r="AU286" s="24" t="s">
        <v>266</v>
      </c>
      <c r="AV286" s="23"/>
      <c r="AX286" s="23"/>
    </row>
    <row r="287" spans="1:51" ht="12.95" customHeight="1" x14ac:dyDescent="0.25">
      <c r="A287" s="3"/>
      <c r="B287" s="81"/>
      <c r="C287" s="9"/>
      <c r="D287" s="33"/>
      <c r="E287" s="48"/>
      <c r="F287" s="48"/>
      <c r="G287" s="34"/>
      <c r="H287" s="33"/>
      <c r="I287" s="48"/>
      <c r="J287" s="48"/>
      <c r="K287" s="34"/>
      <c r="L287" s="33"/>
      <c r="M287" s="48"/>
      <c r="N287" s="48"/>
      <c r="O287" s="34"/>
      <c r="P287" s="17" t="s">
        <v>38</v>
      </c>
      <c r="Q287" s="18" t="s">
        <v>109</v>
      </c>
      <c r="R287" s="28" t="s">
        <v>29</v>
      </c>
      <c r="S287" s="18" t="s">
        <v>96</v>
      </c>
      <c r="T287" s="33" t="s">
        <v>33</v>
      </c>
      <c r="U287" s="34"/>
      <c r="V287" s="43" t="s">
        <v>97</v>
      </c>
      <c r="W287" s="44"/>
      <c r="X287" s="31"/>
      <c r="Y287" s="32"/>
      <c r="Z287" s="60"/>
      <c r="AA287" s="61"/>
      <c r="AB287" s="31" t="s">
        <v>38</v>
      </c>
      <c r="AC287" s="32"/>
      <c r="AD287" s="60" t="s">
        <v>29</v>
      </c>
      <c r="AE287" s="61"/>
      <c r="AF287" s="33" t="s">
        <v>33</v>
      </c>
      <c r="AG287" s="34"/>
      <c r="AH287" s="43" t="s">
        <v>97</v>
      </c>
      <c r="AI287" s="44"/>
      <c r="AJ287" s="33"/>
      <c r="AK287" s="34"/>
      <c r="AL287" s="33"/>
      <c r="AM287" s="34"/>
      <c r="AN287" s="31"/>
      <c r="AO287" s="32"/>
      <c r="AP287" s="60"/>
      <c r="AQ287" s="61"/>
      <c r="AR287" s="33" t="s">
        <v>97</v>
      </c>
      <c r="AS287" s="34"/>
      <c r="AT287" s="33" t="s">
        <v>33</v>
      </c>
      <c r="AU287" s="34"/>
      <c r="AV287" s="33"/>
      <c r="AW287" s="34"/>
      <c r="AX287" s="60"/>
      <c r="AY287" s="61"/>
    </row>
    <row r="288" spans="1:51" ht="12.95" customHeight="1" x14ac:dyDescent="0.25">
      <c r="A288" s="3"/>
      <c r="B288" s="5" t="s">
        <v>0</v>
      </c>
      <c r="C288" s="11" t="s">
        <v>1</v>
      </c>
      <c r="D288" s="35" t="s">
        <v>301</v>
      </c>
      <c r="E288" s="36"/>
      <c r="F288" s="37"/>
      <c r="G288" s="37"/>
      <c r="H288" s="37"/>
      <c r="I288" s="37"/>
      <c r="J288" s="37"/>
      <c r="K288" s="37"/>
      <c r="L288" s="37"/>
      <c r="M288" s="37"/>
      <c r="N288" s="36"/>
      <c r="O288" s="38"/>
      <c r="P288" s="35" t="s">
        <v>208</v>
      </c>
      <c r="Q288" s="36"/>
      <c r="R288" s="37"/>
      <c r="S288" s="37"/>
      <c r="T288" s="37"/>
      <c r="U288" s="37"/>
      <c r="V288" s="37"/>
      <c r="W288" s="37"/>
      <c r="X288" s="37"/>
      <c r="Y288" s="37"/>
      <c r="Z288" s="36"/>
      <c r="AA288" s="38"/>
      <c r="AB288" s="35" t="s">
        <v>233</v>
      </c>
      <c r="AC288" s="36"/>
      <c r="AD288" s="37"/>
      <c r="AE288" s="37"/>
      <c r="AF288" s="37"/>
      <c r="AG288" s="37"/>
      <c r="AH288" s="37"/>
      <c r="AI288" s="37"/>
      <c r="AJ288" s="37"/>
      <c r="AK288" s="37"/>
      <c r="AL288" s="36"/>
      <c r="AM288" s="38"/>
      <c r="AN288" s="35" t="s">
        <v>136</v>
      </c>
      <c r="AO288" s="36"/>
      <c r="AP288" s="37"/>
      <c r="AQ288" s="37"/>
      <c r="AR288" s="37"/>
      <c r="AS288" s="37"/>
      <c r="AT288" s="37"/>
      <c r="AU288" s="37"/>
      <c r="AV288" s="37"/>
      <c r="AW288" s="37"/>
      <c r="AX288" s="36"/>
      <c r="AY288" s="38"/>
    </row>
    <row r="289" spans="1:51" ht="12.95" customHeight="1" x14ac:dyDescent="0.25">
      <c r="B289" s="77" t="s">
        <v>12</v>
      </c>
      <c r="C289" s="78"/>
      <c r="D289" s="54" t="s">
        <v>270</v>
      </c>
      <c r="E289" s="55"/>
      <c r="F289" s="54" t="s">
        <v>271</v>
      </c>
      <c r="G289" s="55"/>
      <c r="H289" s="54" t="s">
        <v>272</v>
      </c>
      <c r="I289" s="55"/>
      <c r="J289" s="54" t="s">
        <v>273</v>
      </c>
      <c r="K289" s="55"/>
      <c r="L289" s="39" t="s">
        <v>274</v>
      </c>
      <c r="M289" s="40"/>
      <c r="N289" s="59" t="s">
        <v>275</v>
      </c>
      <c r="O289" s="70"/>
      <c r="P289" s="54" t="s">
        <v>270</v>
      </c>
      <c r="Q289" s="55"/>
      <c r="R289" s="54" t="s">
        <v>271</v>
      </c>
      <c r="S289" s="55"/>
      <c r="T289" s="54" t="s">
        <v>272</v>
      </c>
      <c r="U289" s="55"/>
      <c r="V289" s="54" t="s">
        <v>273</v>
      </c>
      <c r="W289" s="55"/>
      <c r="X289" s="39" t="s">
        <v>274</v>
      </c>
      <c r="Y289" s="40"/>
      <c r="Z289" s="59" t="s">
        <v>275</v>
      </c>
      <c r="AA289" s="70"/>
      <c r="AB289" s="54" t="s">
        <v>270</v>
      </c>
      <c r="AC289" s="55"/>
      <c r="AD289" s="54" t="s">
        <v>271</v>
      </c>
      <c r="AE289" s="55"/>
      <c r="AF289" s="54" t="s">
        <v>272</v>
      </c>
      <c r="AG289" s="55"/>
      <c r="AH289" s="54" t="s">
        <v>273</v>
      </c>
      <c r="AI289" s="55"/>
      <c r="AJ289" s="39" t="s">
        <v>274</v>
      </c>
      <c r="AK289" s="40"/>
      <c r="AL289" s="59" t="s">
        <v>275</v>
      </c>
      <c r="AM289" s="70"/>
      <c r="AN289" s="54" t="s">
        <v>270</v>
      </c>
      <c r="AO289" s="55"/>
      <c r="AP289" s="54" t="s">
        <v>271</v>
      </c>
      <c r="AQ289" s="55"/>
      <c r="AR289" s="54" t="s">
        <v>272</v>
      </c>
      <c r="AS289" s="55"/>
      <c r="AT289" s="54" t="s">
        <v>273</v>
      </c>
      <c r="AU289" s="55"/>
      <c r="AV289" s="39" t="s">
        <v>274</v>
      </c>
      <c r="AW289" s="40"/>
      <c r="AX289" s="59" t="s">
        <v>275</v>
      </c>
      <c r="AY289" s="70"/>
    </row>
    <row r="290" spans="1:51" ht="12.95" customHeight="1" x14ac:dyDescent="0.25">
      <c r="A290" s="3"/>
      <c r="B290" s="79" t="s">
        <v>9</v>
      </c>
      <c r="C290" s="7"/>
      <c r="D290" s="104" t="s">
        <v>118</v>
      </c>
      <c r="E290" s="105"/>
      <c r="F290" s="105"/>
      <c r="G290" s="106"/>
      <c r="H290" s="104" t="s">
        <v>118</v>
      </c>
      <c r="I290" s="105"/>
      <c r="J290" s="105"/>
      <c r="K290" s="106"/>
      <c r="L290" s="104" t="s">
        <v>118</v>
      </c>
      <c r="M290" s="105"/>
      <c r="N290" s="105"/>
      <c r="O290" s="106"/>
      <c r="P290" s="41" t="s">
        <v>10</v>
      </c>
      <c r="Q290" s="56"/>
      <c r="R290" s="56"/>
      <c r="S290" s="42"/>
      <c r="T290" s="41" t="s">
        <v>28</v>
      </c>
      <c r="U290" s="56"/>
      <c r="V290" s="41" t="s">
        <v>28</v>
      </c>
      <c r="W290" s="56"/>
      <c r="X290" s="64" t="s">
        <v>112</v>
      </c>
      <c r="Y290" s="65"/>
      <c r="Z290" s="64" t="s">
        <v>112</v>
      </c>
      <c r="AA290" s="67"/>
      <c r="AB290" s="41" t="s">
        <v>10</v>
      </c>
      <c r="AC290" s="56"/>
      <c r="AD290" s="56"/>
      <c r="AE290" s="42"/>
      <c r="AF290" s="41" t="s">
        <v>10</v>
      </c>
      <c r="AG290" s="56"/>
      <c r="AH290" s="56"/>
      <c r="AI290" s="42"/>
      <c r="AJ290" s="41" t="s">
        <v>10</v>
      </c>
      <c r="AK290" s="56"/>
      <c r="AL290" s="56"/>
      <c r="AM290" s="42"/>
      <c r="AN290" s="41" t="s">
        <v>10</v>
      </c>
      <c r="AO290" s="56"/>
      <c r="AP290" s="56"/>
      <c r="AQ290" s="42"/>
      <c r="AR290" s="41" t="s">
        <v>10</v>
      </c>
      <c r="AS290" s="56"/>
      <c r="AT290" s="56"/>
      <c r="AU290" s="42"/>
      <c r="AV290" s="41" t="s">
        <v>10</v>
      </c>
      <c r="AW290" s="56"/>
      <c r="AX290" s="56"/>
      <c r="AY290" s="42"/>
    </row>
    <row r="291" spans="1:51" ht="12.95" customHeight="1" x14ac:dyDescent="0.25">
      <c r="A291" s="3"/>
      <c r="B291" s="80"/>
      <c r="C291" s="8" t="s">
        <v>2</v>
      </c>
      <c r="D291" s="89"/>
      <c r="E291" s="90"/>
      <c r="F291" s="90"/>
      <c r="G291" s="91"/>
      <c r="H291" s="89"/>
      <c r="I291" s="90"/>
      <c r="J291" s="90"/>
      <c r="K291" s="91"/>
      <c r="L291" s="89"/>
      <c r="M291" s="90"/>
      <c r="N291" s="90"/>
      <c r="O291" s="91"/>
      <c r="P291" s="23"/>
      <c r="R291" s="24" t="s">
        <v>65</v>
      </c>
      <c r="S291" s="25"/>
      <c r="T291" s="23" t="s">
        <v>147</v>
      </c>
      <c r="U291" s="24" t="s">
        <v>36</v>
      </c>
      <c r="V291" s="23" t="s">
        <v>147</v>
      </c>
      <c r="W291" s="25" t="s">
        <v>249</v>
      </c>
      <c r="X291" s="23" t="s">
        <v>196</v>
      </c>
      <c r="Y291" s="25" t="s">
        <v>32</v>
      </c>
      <c r="Z291" s="23" t="s">
        <v>196</v>
      </c>
      <c r="AA291" s="25" t="s">
        <v>114</v>
      </c>
      <c r="AB291" s="23"/>
      <c r="AD291" s="24" t="s">
        <v>65</v>
      </c>
      <c r="AE291" s="25"/>
      <c r="AF291" s="23"/>
      <c r="AH291" s="24" t="s">
        <v>36</v>
      </c>
      <c r="AI291" s="25"/>
      <c r="AJ291" s="23"/>
      <c r="AL291" s="24" t="s">
        <v>32</v>
      </c>
      <c r="AM291" s="25"/>
      <c r="AN291" s="23"/>
      <c r="AP291" s="24" t="s">
        <v>65</v>
      </c>
      <c r="AQ291" s="25"/>
      <c r="AR291" s="23"/>
      <c r="AT291" s="24" t="s">
        <v>36</v>
      </c>
      <c r="AU291" s="25"/>
      <c r="AV291" s="23"/>
      <c r="AX291" s="24" t="s">
        <v>32</v>
      </c>
      <c r="AY291" s="25"/>
    </row>
    <row r="292" spans="1:51" ht="12.95" customHeight="1" x14ac:dyDescent="0.25">
      <c r="A292" s="3"/>
      <c r="B292" s="80"/>
      <c r="C292" s="9"/>
      <c r="D292" s="89"/>
      <c r="E292" s="90"/>
      <c r="F292" s="90"/>
      <c r="G292" s="91"/>
      <c r="H292" s="89"/>
      <c r="I292" s="90"/>
      <c r="J292" s="90"/>
      <c r="K292" s="91"/>
      <c r="L292" s="89"/>
      <c r="M292" s="90"/>
      <c r="N292" s="90"/>
      <c r="O292" s="91"/>
      <c r="P292" s="33" t="s">
        <v>30</v>
      </c>
      <c r="Q292" s="48"/>
      <c r="R292" s="48"/>
      <c r="S292" s="34"/>
      <c r="T292" s="15" t="s">
        <v>35</v>
      </c>
      <c r="U292" s="19" t="s">
        <v>296</v>
      </c>
      <c r="V292" s="15" t="s">
        <v>93</v>
      </c>
      <c r="W292" s="16"/>
      <c r="X292" s="15" t="s">
        <v>374</v>
      </c>
      <c r="Y292" s="16" t="s">
        <v>39</v>
      </c>
      <c r="Z292" s="15" t="s">
        <v>305</v>
      </c>
      <c r="AA292" s="16" t="s">
        <v>64</v>
      </c>
      <c r="AB292" s="33" t="s">
        <v>30</v>
      </c>
      <c r="AC292" s="48"/>
      <c r="AD292" s="48"/>
      <c r="AE292" s="34"/>
      <c r="AF292" s="33" t="s">
        <v>35</v>
      </c>
      <c r="AG292" s="48"/>
      <c r="AH292" s="48"/>
      <c r="AI292" s="34"/>
      <c r="AJ292" s="33" t="s">
        <v>256</v>
      </c>
      <c r="AK292" s="48"/>
      <c r="AL292" s="48"/>
      <c r="AM292" s="34"/>
      <c r="AN292" s="33" t="s">
        <v>30</v>
      </c>
      <c r="AO292" s="48"/>
      <c r="AP292" s="48"/>
      <c r="AQ292" s="34"/>
      <c r="AR292" s="33" t="s">
        <v>93</v>
      </c>
      <c r="AS292" s="48"/>
      <c r="AT292" s="48"/>
      <c r="AU292" s="34"/>
      <c r="AV292" s="33" t="s">
        <v>256</v>
      </c>
      <c r="AW292" s="48"/>
      <c r="AX292" s="48"/>
      <c r="AY292" s="34"/>
    </row>
    <row r="293" spans="1:51" ht="12.95" customHeight="1" x14ac:dyDescent="0.25">
      <c r="A293" s="3"/>
      <c r="B293" s="80"/>
      <c r="C293" s="7"/>
      <c r="D293" s="89"/>
      <c r="E293" s="90"/>
      <c r="F293" s="90"/>
      <c r="G293" s="91"/>
      <c r="H293" s="89"/>
      <c r="I293" s="90"/>
      <c r="J293" s="90"/>
      <c r="K293" s="91"/>
      <c r="L293" s="89"/>
      <c r="M293" s="90"/>
      <c r="N293" s="90"/>
      <c r="O293" s="91"/>
      <c r="P293" s="62" t="s">
        <v>37</v>
      </c>
      <c r="Q293" s="66"/>
      <c r="R293" s="41" t="s">
        <v>37</v>
      </c>
      <c r="S293" s="42"/>
      <c r="T293" s="41" t="s">
        <v>28</v>
      </c>
      <c r="U293" s="56"/>
      <c r="V293" s="41" t="s">
        <v>28</v>
      </c>
      <c r="W293" s="56"/>
      <c r="X293" s="64" t="s">
        <v>112</v>
      </c>
      <c r="Y293" s="65"/>
      <c r="Z293" s="64" t="s">
        <v>112</v>
      </c>
      <c r="AA293" s="67"/>
      <c r="AB293" s="62" t="s">
        <v>37</v>
      </c>
      <c r="AC293" s="66"/>
      <c r="AD293" s="41" t="s">
        <v>37</v>
      </c>
      <c r="AE293" s="42"/>
      <c r="AF293" s="41" t="s">
        <v>28</v>
      </c>
      <c r="AG293" s="56"/>
      <c r="AH293" s="41" t="s">
        <v>28</v>
      </c>
      <c r="AI293" s="56"/>
      <c r="AJ293" s="64" t="s">
        <v>115</v>
      </c>
      <c r="AK293" s="65"/>
      <c r="AL293" s="64" t="s">
        <v>115</v>
      </c>
      <c r="AM293" s="65"/>
      <c r="AN293" s="62" t="s">
        <v>37</v>
      </c>
      <c r="AO293" s="66"/>
      <c r="AP293" s="41" t="s">
        <v>37</v>
      </c>
      <c r="AQ293" s="42"/>
      <c r="AR293" s="41" t="s">
        <v>28</v>
      </c>
      <c r="AS293" s="56"/>
      <c r="AT293" s="41" t="s">
        <v>28</v>
      </c>
      <c r="AU293" s="56"/>
      <c r="AV293" s="64" t="s">
        <v>207</v>
      </c>
      <c r="AW293" s="65"/>
      <c r="AX293" s="64" t="s">
        <v>207</v>
      </c>
      <c r="AY293" s="65"/>
    </row>
    <row r="294" spans="1:51" ht="12.95" customHeight="1" x14ac:dyDescent="0.25">
      <c r="A294" s="3"/>
      <c r="B294" s="80"/>
      <c r="C294" s="8" t="s">
        <v>3</v>
      </c>
      <c r="D294" s="89"/>
      <c r="E294" s="90"/>
      <c r="F294" s="90"/>
      <c r="G294" s="91"/>
      <c r="H294" s="89"/>
      <c r="I294" s="90"/>
      <c r="J294" s="90"/>
      <c r="K294" s="91"/>
      <c r="L294" s="89"/>
      <c r="M294" s="90"/>
      <c r="N294" s="90"/>
      <c r="O294" s="91"/>
      <c r="P294" s="23" t="s">
        <v>203</v>
      </c>
      <c r="Q294" s="24" t="s">
        <v>65</v>
      </c>
      <c r="R294" s="23" t="s">
        <v>203</v>
      </c>
      <c r="S294" s="25" t="s">
        <v>276</v>
      </c>
      <c r="T294" s="23" t="s">
        <v>147</v>
      </c>
      <c r="U294" s="24" t="s">
        <v>36</v>
      </c>
      <c r="V294" s="23" t="s">
        <v>147</v>
      </c>
      <c r="W294" s="25" t="s">
        <v>249</v>
      </c>
      <c r="X294" s="23" t="s">
        <v>196</v>
      </c>
      <c r="Y294" s="25" t="s">
        <v>32</v>
      </c>
      <c r="Z294" s="23" t="s">
        <v>196</v>
      </c>
      <c r="AA294" s="25" t="s">
        <v>114</v>
      </c>
      <c r="AB294" s="23" t="s">
        <v>230</v>
      </c>
      <c r="AC294" s="24" t="s">
        <v>65</v>
      </c>
      <c r="AD294" s="23" t="s">
        <v>230</v>
      </c>
      <c r="AE294" s="25" t="s">
        <v>276</v>
      </c>
      <c r="AF294" s="23" t="s">
        <v>326</v>
      </c>
      <c r="AG294" s="24" t="s">
        <v>36</v>
      </c>
      <c r="AH294" s="23" t="s">
        <v>326</v>
      </c>
      <c r="AI294" s="25" t="s">
        <v>249</v>
      </c>
      <c r="AJ294" s="23" t="s">
        <v>56</v>
      </c>
      <c r="AK294" s="25" t="s">
        <v>32</v>
      </c>
      <c r="AL294" s="23" t="s">
        <v>56</v>
      </c>
      <c r="AM294" s="25" t="s">
        <v>114</v>
      </c>
      <c r="AN294" s="23" t="s">
        <v>26</v>
      </c>
      <c r="AO294" s="24" t="s">
        <v>65</v>
      </c>
      <c r="AP294" s="23" t="s">
        <v>26</v>
      </c>
      <c r="AQ294" s="25" t="s">
        <v>276</v>
      </c>
      <c r="AR294" s="23" t="s">
        <v>26</v>
      </c>
      <c r="AS294" s="24" t="s">
        <v>36</v>
      </c>
      <c r="AT294" s="23" t="s">
        <v>26</v>
      </c>
      <c r="AU294" s="25" t="s">
        <v>249</v>
      </c>
      <c r="AV294" s="23" t="s">
        <v>26</v>
      </c>
      <c r="AW294" s="25" t="s">
        <v>32</v>
      </c>
      <c r="AX294" s="23" t="s">
        <v>26</v>
      </c>
      <c r="AY294" s="25" t="s">
        <v>114</v>
      </c>
    </row>
    <row r="295" spans="1:51" ht="12.95" customHeight="1" x14ac:dyDescent="0.25">
      <c r="A295" s="3"/>
      <c r="B295" s="80"/>
      <c r="C295" s="9"/>
      <c r="D295" s="89"/>
      <c r="E295" s="90"/>
      <c r="F295" s="90"/>
      <c r="G295" s="91"/>
      <c r="H295" s="89"/>
      <c r="I295" s="90"/>
      <c r="J295" s="90"/>
      <c r="K295" s="91"/>
      <c r="L295" s="89"/>
      <c r="M295" s="90"/>
      <c r="N295" s="90"/>
      <c r="O295" s="91"/>
      <c r="P295" s="33" t="s">
        <v>88</v>
      </c>
      <c r="Q295" s="34"/>
      <c r="R295" s="43" t="s">
        <v>109</v>
      </c>
      <c r="S295" s="44"/>
      <c r="T295" s="15" t="s">
        <v>35</v>
      </c>
      <c r="U295" s="19" t="s">
        <v>296</v>
      </c>
      <c r="V295" s="15" t="s">
        <v>93</v>
      </c>
      <c r="W295" s="16"/>
      <c r="X295" s="15" t="s">
        <v>374</v>
      </c>
      <c r="Y295" s="16" t="s">
        <v>39</v>
      </c>
      <c r="Z295" s="15" t="s">
        <v>305</v>
      </c>
      <c r="AA295" s="16" t="s">
        <v>64</v>
      </c>
      <c r="AB295" s="33" t="s">
        <v>88</v>
      </c>
      <c r="AC295" s="34"/>
      <c r="AD295" s="43" t="s">
        <v>109</v>
      </c>
      <c r="AE295" s="44"/>
      <c r="AF295" s="33" t="s">
        <v>35</v>
      </c>
      <c r="AG295" s="34"/>
      <c r="AH295" s="43" t="s">
        <v>93</v>
      </c>
      <c r="AI295" s="68"/>
      <c r="AJ295" s="33" t="s">
        <v>99</v>
      </c>
      <c r="AK295" s="34"/>
      <c r="AL295" s="60" t="s">
        <v>305</v>
      </c>
      <c r="AM295" s="61"/>
      <c r="AN295" s="33" t="s">
        <v>88</v>
      </c>
      <c r="AO295" s="34"/>
      <c r="AP295" s="33" t="s">
        <v>109</v>
      </c>
      <c r="AQ295" s="34"/>
      <c r="AR295" s="33" t="s">
        <v>35</v>
      </c>
      <c r="AS295" s="34"/>
      <c r="AT295" s="33" t="s">
        <v>93</v>
      </c>
      <c r="AU295" s="48"/>
      <c r="AV295" s="33" t="s">
        <v>374</v>
      </c>
      <c r="AW295" s="34"/>
      <c r="AX295" s="60" t="s">
        <v>305</v>
      </c>
      <c r="AY295" s="61"/>
    </row>
    <row r="296" spans="1:51" ht="12.95" customHeight="1" x14ac:dyDescent="0.25">
      <c r="A296" s="3"/>
      <c r="B296" s="80"/>
      <c r="C296" s="8"/>
      <c r="D296" s="89"/>
      <c r="E296" s="90"/>
      <c r="F296" s="90"/>
      <c r="G296" s="91"/>
      <c r="H296" s="89"/>
      <c r="I296" s="90"/>
      <c r="J296" s="90"/>
      <c r="K296" s="91"/>
      <c r="L296" s="89"/>
      <c r="M296" s="90"/>
      <c r="N296" s="90"/>
      <c r="O296" s="91"/>
      <c r="P296" s="62" t="s">
        <v>37</v>
      </c>
      <c r="Q296" s="66"/>
      <c r="R296" s="41" t="s">
        <v>37</v>
      </c>
      <c r="S296" s="42"/>
      <c r="T296" s="41" t="s">
        <v>28</v>
      </c>
      <c r="U296" s="56"/>
      <c r="V296" s="41" t="s">
        <v>28</v>
      </c>
      <c r="W296" s="56"/>
      <c r="X296" s="64" t="s">
        <v>115</v>
      </c>
      <c r="Y296" s="65"/>
      <c r="Z296" s="64" t="s">
        <v>115</v>
      </c>
      <c r="AA296" s="65"/>
      <c r="AB296" s="62" t="s">
        <v>37</v>
      </c>
      <c r="AC296" s="66"/>
      <c r="AD296" s="41" t="s">
        <v>37</v>
      </c>
      <c r="AE296" s="42"/>
      <c r="AF296" s="41" t="s">
        <v>28</v>
      </c>
      <c r="AG296" s="56"/>
      <c r="AH296" s="41" t="s">
        <v>28</v>
      </c>
      <c r="AI296" s="56"/>
      <c r="AJ296" s="64" t="s">
        <v>115</v>
      </c>
      <c r="AK296" s="65"/>
      <c r="AL296" s="64" t="s">
        <v>115</v>
      </c>
      <c r="AM296" s="65"/>
      <c r="AN296" s="62" t="s">
        <v>37</v>
      </c>
      <c r="AO296" s="66"/>
      <c r="AP296" s="41" t="s">
        <v>37</v>
      </c>
      <c r="AQ296" s="42"/>
      <c r="AR296" s="41" t="s">
        <v>28</v>
      </c>
      <c r="AS296" s="56"/>
      <c r="AT296" s="41" t="s">
        <v>28</v>
      </c>
      <c r="AU296" s="56"/>
      <c r="AV296" s="64" t="s">
        <v>207</v>
      </c>
      <c r="AW296" s="65"/>
      <c r="AX296" s="64" t="s">
        <v>207</v>
      </c>
      <c r="AY296" s="65"/>
    </row>
    <row r="297" spans="1:51" ht="12.95" customHeight="1" x14ac:dyDescent="0.25">
      <c r="A297" s="3"/>
      <c r="B297" s="80"/>
      <c r="C297" s="8" t="s">
        <v>4</v>
      </c>
      <c r="D297" s="89"/>
      <c r="E297" s="90"/>
      <c r="F297" s="90"/>
      <c r="G297" s="91"/>
      <c r="H297" s="89"/>
      <c r="I297" s="90"/>
      <c r="J297" s="90"/>
      <c r="K297" s="91"/>
      <c r="L297" s="89"/>
      <c r="M297" s="90"/>
      <c r="N297" s="90"/>
      <c r="O297" s="91"/>
      <c r="P297" s="23" t="s">
        <v>203</v>
      </c>
      <c r="Q297" s="24" t="s">
        <v>65</v>
      </c>
      <c r="R297" s="23" t="s">
        <v>203</v>
      </c>
      <c r="S297" s="25" t="s">
        <v>276</v>
      </c>
      <c r="T297" s="23" t="s">
        <v>234</v>
      </c>
      <c r="U297" s="24" t="s">
        <v>36</v>
      </c>
      <c r="V297" s="23" t="s">
        <v>234</v>
      </c>
      <c r="W297" s="25" t="s">
        <v>249</v>
      </c>
      <c r="X297" s="23" t="s">
        <v>53</v>
      </c>
      <c r="Y297" s="25" t="s">
        <v>32</v>
      </c>
      <c r="Z297" s="23" t="s">
        <v>53</v>
      </c>
      <c r="AA297" s="25" t="s">
        <v>114</v>
      </c>
      <c r="AB297" s="23" t="s">
        <v>230</v>
      </c>
      <c r="AC297" s="24" t="s">
        <v>65</v>
      </c>
      <c r="AD297" s="23" t="s">
        <v>230</v>
      </c>
      <c r="AE297" s="25" t="s">
        <v>276</v>
      </c>
      <c r="AF297" s="23" t="s">
        <v>342</v>
      </c>
      <c r="AG297" s="24" t="s">
        <v>36</v>
      </c>
      <c r="AH297" s="23" t="s">
        <v>342</v>
      </c>
      <c r="AI297" s="25" t="s">
        <v>249</v>
      </c>
      <c r="AJ297" s="23" t="s">
        <v>57</v>
      </c>
      <c r="AK297" s="25" t="s">
        <v>32</v>
      </c>
      <c r="AL297" s="23" t="s">
        <v>57</v>
      </c>
      <c r="AM297" s="25" t="s">
        <v>114</v>
      </c>
      <c r="AN297" s="23" t="s">
        <v>26</v>
      </c>
      <c r="AO297" s="24" t="s">
        <v>65</v>
      </c>
      <c r="AP297" s="23" t="s">
        <v>26</v>
      </c>
      <c r="AQ297" s="25" t="s">
        <v>276</v>
      </c>
      <c r="AR297" s="23" t="s">
        <v>26</v>
      </c>
      <c r="AS297" s="24" t="s">
        <v>36</v>
      </c>
      <c r="AT297" s="23" t="s">
        <v>26</v>
      </c>
      <c r="AU297" s="25" t="s">
        <v>249</v>
      </c>
      <c r="AV297" s="23" t="s">
        <v>26</v>
      </c>
      <c r="AW297" s="25" t="s">
        <v>32</v>
      </c>
      <c r="AX297" s="23" t="s">
        <v>26</v>
      </c>
      <c r="AY297" s="25" t="s">
        <v>114</v>
      </c>
    </row>
    <row r="298" spans="1:51" ht="12.95" customHeight="1" x14ac:dyDescent="0.25">
      <c r="A298" s="3"/>
      <c r="B298" s="80"/>
      <c r="C298" s="8"/>
      <c r="D298" s="89"/>
      <c r="E298" s="90"/>
      <c r="F298" s="90"/>
      <c r="G298" s="91"/>
      <c r="H298" s="89"/>
      <c r="I298" s="90"/>
      <c r="J298" s="90"/>
      <c r="K298" s="91"/>
      <c r="L298" s="89"/>
      <c r="M298" s="90"/>
      <c r="N298" s="90"/>
      <c r="O298" s="91"/>
      <c r="P298" s="33" t="s">
        <v>88</v>
      </c>
      <c r="Q298" s="34"/>
      <c r="R298" s="43" t="s">
        <v>109</v>
      </c>
      <c r="S298" s="44"/>
      <c r="T298" s="33" t="s">
        <v>35</v>
      </c>
      <c r="U298" s="34"/>
      <c r="V298" s="43" t="s">
        <v>93</v>
      </c>
      <c r="W298" s="68"/>
      <c r="X298" s="33" t="s">
        <v>99</v>
      </c>
      <c r="Y298" s="34"/>
      <c r="Z298" s="60" t="s">
        <v>305</v>
      </c>
      <c r="AA298" s="61"/>
      <c r="AB298" s="33" t="s">
        <v>88</v>
      </c>
      <c r="AC298" s="34"/>
      <c r="AD298" s="43" t="s">
        <v>109</v>
      </c>
      <c r="AE298" s="44"/>
      <c r="AF298" s="33" t="s">
        <v>35</v>
      </c>
      <c r="AG298" s="34"/>
      <c r="AH298" s="43" t="s">
        <v>93</v>
      </c>
      <c r="AI298" s="68"/>
      <c r="AJ298" s="33" t="s">
        <v>99</v>
      </c>
      <c r="AK298" s="34"/>
      <c r="AL298" s="60" t="s">
        <v>305</v>
      </c>
      <c r="AM298" s="61"/>
      <c r="AN298" s="33" t="s">
        <v>88</v>
      </c>
      <c r="AO298" s="34"/>
      <c r="AP298" s="33" t="s">
        <v>109</v>
      </c>
      <c r="AQ298" s="34"/>
      <c r="AR298" s="33" t="s">
        <v>35</v>
      </c>
      <c r="AS298" s="34"/>
      <c r="AT298" s="33" t="s">
        <v>93</v>
      </c>
      <c r="AU298" s="48"/>
      <c r="AV298" s="33" t="s">
        <v>374</v>
      </c>
      <c r="AW298" s="34"/>
      <c r="AX298" s="60" t="s">
        <v>305</v>
      </c>
      <c r="AY298" s="61"/>
    </row>
    <row r="299" spans="1:51" ht="12.95" customHeight="1" x14ac:dyDescent="0.25">
      <c r="A299" s="3"/>
      <c r="B299" s="80"/>
      <c r="C299" s="7"/>
      <c r="D299" s="89"/>
      <c r="E299" s="90"/>
      <c r="F299" s="90"/>
      <c r="G299" s="91"/>
      <c r="H299" s="89"/>
      <c r="I299" s="90"/>
      <c r="J299" s="90"/>
      <c r="K299" s="91"/>
      <c r="L299" s="89"/>
      <c r="M299" s="90"/>
      <c r="N299" s="90"/>
      <c r="O299" s="91"/>
      <c r="P299" s="62" t="s">
        <v>37</v>
      </c>
      <c r="Q299" s="66"/>
      <c r="R299" s="41" t="s">
        <v>37</v>
      </c>
      <c r="S299" s="42"/>
      <c r="T299" s="41" t="s">
        <v>28</v>
      </c>
      <c r="U299" s="56"/>
      <c r="V299" s="41" t="s">
        <v>28</v>
      </c>
      <c r="W299" s="56"/>
      <c r="X299" s="64" t="s">
        <v>115</v>
      </c>
      <c r="Y299" s="65"/>
      <c r="Z299" s="64" t="s">
        <v>115</v>
      </c>
      <c r="AA299" s="65"/>
      <c r="AB299" s="62" t="s">
        <v>37</v>
      </c>
      <c r="AC299" s="66"/>
      <c r="AD299" s="41" t="s">
        <v>37</v>
      </c>
      <c r="AE299" s="42"/>
      <c r="AF299" s="41" t="s">
        <v>28</v>
      </c>
      <c r="AG299" s="56"/>
      <c r="AH299" s="41" t="s">
        <v>28</v>
      </c>
      <c r="AI299" s="56"/>
      <c r="AJ299" s="41"/>
      <c r="AK299" s="56"/>
      <c r="AL299" s="41"/>
      <c r="AM299" s="56"/>
      <c r="AN299" s="62"/>
      <c r="AO299" s="46"/>
      <c r="AP299" s="62"/>
      <c r="AQ299" s="46"/>
      <c r="AR299" s="41"/>
      <c r="AS299" s="42"/>
      <c r="AT299" s="41"/>
      <c r="AU299" s="42"/>
      <c r="AV299" s="41"/>
      <c r="AW299" s="42"/>
      <c r="AX299" s="41"/>
      <c r="AY299" s="42"/>
    </row>
    <row r="300" spans="1:51" ht="12.95" customHeight="1" x14ac:dyDescent="0.25">
      <c r="A300" s="3"/>
      <c r="B300" s="80"/>
      <c r="C300" s="8" t="s">
        <v>11</v>
      </c>
      <c r="D300" s="89"/>
      <c r="E300" s="90"/>
      <c r="F300" s="90"/>
      <c r="G300" s="91"/>
      <c r="H300" s="89"/>
      <c r="I300" s="90"/>
      <c r="J300" s="90"/>
      <c r="K300" s="91"/>
      <c r="L300" s="89"/>
      <c r="M300" s="90"/>
      <c r="N300" s="90"/>
      <c r="O300" s="91"/>
      <c r="P300" s="23" t="s">
        <v>203</v>
      </c>
      <c r="Q300" s="24" t="s">
        <v>65</v>
      </c>
      <c r="R300" s="23" t="s">
        <v>203</v>
      </c>
      <c r="S300" s="25" t="s">
        <v>276</v>
      </c>
      <c r="T300" s="23" t="s">
        <v>327</v>
      </c>
      <c r="U300" s="24" t="s">
        <v>36</v>
      </c>
      <c r="V300" s="23" t="s">
        <v>327</v>
      </c>
      <c r="W300" s="25" t="s">
        <v>249</v>
      </c>
      <c r="X300" s="23" t="s">
        <v>44</v>
      </c>
      <c r="Y300" s="25" t="s">
        <v>32</v>
      </c>
      <c r="Z300" s="23" t="s">
        <v>44</v>
      </c>
      <c r="AA300" s="25" t="s">
        <v>114</v>
      </c>
      <c r="AB300" s="23" t="s">
        <v>230</v>
      </c>
      <c r="AC300" s="24" t="s">
        <v>65</v>
      </c>
      <c r="AD300" s="23" t="s">
        <v>230</v>
      </c>
      <c r="AE300" s="25" t="s">
        <v>276</v>
      </c>
      <c r="AF300" s="23" t="s">
        <v>342</v>
      </c>
      <c r="AG300" s="24" t="s">
        <v>36</v>
      </c>
      <c r="AH300" s="23" t="s">
        <v>342</v>
      </c>
      <c r="AI300" s="25" t="s">
        <v>249</v>
      </c>
      <c r="AJ300" s="23"/>
      <c r="AL300" s="23"/>
      <c r="AM300" s="25"/>
      <c r="AN300" s="23"/>
      <c r="AP300" s="23"/>
      <c r="AQ300" s="25"/>
      <c r="AR300" s="23"/>
      <c r="AT300" s="23"/>
      <c r="AV300" s="23"/>
      <c r="AX300" s="23"/>
    </row>
    <row r="301" spans="1:51" ht="12.95" customHeight="1" x14ac:dyDescent="0.25">
      <c r="A301" s="3"/>
      <c r="B301" s="81"/>
      <c r="C301" s="9"/>
      <c r="D301" s="33"/>
      <c r="E301" s="48"/>
      <c r="F301" s="48"/>
      <c r="G301" s="34"/>
      <c r="H301" s="33"/>
      <c r="I301" s="48"/>
      <c r="J301" s="48"/>
      <c r="K301" s="34"/>
      <c r="L301" s="33"/>
      <c r="M301" s="48"/>
      <c r="N301" s="48"/>
      <c r="O301" s="34"/>
      <c r="P301" s="33" t="s">
        <v>88</v>
      </c>
      <c r="Q301" s="34"/>
      <c r="R301" s="43" t="s">
        <v>109</v>
      </c>
      <c r="S301" s="44"/>
      <c r="T301" s="33" t="s">
        <v>35</v>
      </c>
      <c r="U301" s="34"/>
      <c r="V301" s="43" t="s">
        <v>93</v>
      </c>
      <c r="W301" s="68"/>
      <c r="X301" s="33" t="s">
        <v>99</v>
      </c>
      <c r="Y301" s="34"/>
      <c r="Z301" s="60" t="s">
        <v>305</v>
      </c>
      <c r="AA301" s="61"/>
      <c r="AB301" s="33" t="s">
        <v>88</v>
      </c>
      <c r="AC301" s="34"/>
      <c r="AD301" s="43" t="s">
        <v>109</v>
      </c>
      <c r="AE301" s="44"/>
      <c r="AF301" s="33" t="s">
        <v>35</v>
      </c>
      <c r="AG301" s="34"/>
      <c r="AH301" s="43" t="s">
        <v>93</v>
      </c>
      <c r="AI301" s="68"/>
      <c r="AJ301" s="33"/>
      <c r="AK301" s="34"/>
      <c r="AL301" s="43"/>
      <c r="AM301" s="68"/>
      <c r="AN301" s="33"/>
      <c r="AO301" s="34"/>
      <c r="AP301" s="43"/>
      <c r="AQ301" s="44"/>
      <c r="AR301" s="33"/>
      <c r="AS301" s="34"/>
      <c r="AT301" s="33"/>
      <c r="AU301" s="34"/>
      <c r="AV301" s="33"/>
      <c r="AW301" s="34"/>
      <c r="AX301" s="33"/>
      <c r="AY301" s="34"/>
    </row>
    <row r="302" spans="1:51" ht="11.1" customHeight="1" x14ac:dyDescent="0.25">
      <c r="A302" s="3"/>
      <c r="B302" s="13"/>
      <c r="D302" s="26"/>
      <c r="E302" s="26"/>
      <c r="H302" s="26"/>
      <c r="I302" s="26"/>
      <c r="J302" s="21"/>
      <c r="K302" s="21"/>
      <c r="L302" s="26"/>
      <c r="M302" s="26"/>
      <c r="N302" s="21"/>
      <c r="O302" s="21"/>
      <c r="P302" s="26"/>
      <c r="Q302" s="26"/>
      <c r="T302" s="26"/>
      <c r="U302" s="26"/>
      <c r="V302" s="21"/>
      <c r="W302" s="21"/>
      <c r="X302" s="26"/>
      <c r="Y302" s="26"/>
      <c r="Z302" s="21"/>
      <c r="AA302" s="21"/>
      <c r="AB302" s="26"/>
      <c r="AC302" s="26"/>
      <c r="AF302" s="26"/>
      <c r="AG302" s="26"/>
      <c r="AH302" s="21"/>
      <c r="AI302" s="21"/>
      <c r="AJ302" s="26"/>
      <c r="AK302" s="26"/>
      <c r="AL302" s="21"/>
      <c r="AM302" s="21"/>
      <c r="AN302" s="26"/>
      <c r="AO302" s="26"/>
      <c r="AR302" s="26"/>
      <c r="AS302" s="26"/>
      <c r="AT302" s="21"/>
      <c r="AU302" s="21"/>
      <c r="AV302" s="26"/>
      <c r="AW302" s="26"/>
      <c r="AX302" s="21"/>
      <c r="AY302" s="21"/>
    </row>
    <row r="303" spans="1:51" ht="20.100000000000001" customHeight="1" x14ac:dyDescent="0.25">
      <c r="B303" s="76" t="s">
        <v>371</v>
      </c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3"/>
      <c r="AS303" s="3"/>
      <c r="AT303" s="3"/>
      <c r="AU303" s="3"/>
      <c r="AV303" s="3"/>
      <c r="AW303" s="3"/>
      <c r="AX303" s="3"/>
      <c r="AY303" s="3"/>
    </row>
    <row r="304" spans="1:51" ht="20.100000000000001" customHeight="1" x14ac:dyDescent="0.25">
      <c r="B304" s="76" t="s">
        <v>372</v>
      </c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3"/>
      <c r="AS304" s="3"/>
      <c r="AT304" s="3"/>
      <c r="AU304" s="3"/>
      <c r="AV304" s="3"/>
      <c r="AW304" s="3"/>
      <c r="AX304" s="3"/>
      <c r="AY304" s="3"/>
    </row>
    <row r="305" spans="1:51" ht="18.75" x14ac:dyDescent="0.25">
      <c r="A305" s="3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 s="27" t="s">
        <v>364</v>
      </c>
      <c r="AV305"/>
      <c r="AW305"/>
      <c r="AX305"/>
      <c r="AY305" s="27" t="s">
        <v>364</v>
      </c>
    </row>
    <row r="306" spans="1:51" ht="20.25" customHeight="1" x14ac:dyDescent="0.25">
      <c r="A306" s="3"/>
      <c r="B306" s="86" t="s">
        <v>237</v>
      </c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</row>
    <row r="307" spans="1:51" ht="20.25" x14ac:dyDescent="0.25">
      <c r="A307" s="3"/>
      <c r="B307" s="77" t="s">
        <v>13</v>
      </c>
      <c r="C307" s="78"/>
      <c r="D307" s="49" t="s">
        <v>94</v>
      </c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92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4"/>
    </row>
    <row r="308" spans="1:51" ht="12.75" customHeight="1" x14ac:dyDescent="0.25">
      <c r="A308" s="3"/>
      <c r="B308" s="5" t="s">
        <v>0</v>
      </c>
      <c r="C308" s="6" t="s">
        <v>1</v>
      </c>
      <c r="D308" s="71" t="s">
        <v>302</v>
      </c>
      <c r="E308" s="72"/>
      <c r="F308" s="73"/>
      <c r="G308" s="73"/>
      <c r="H308" s="73"/>
      <c r="I308" s="73"/>
      <c r="J308" s="73"/>
      <c r="K308" s="73"/>
      <c r="L308" s="73"/>
      <c r="M308" s="73"/>
      <c r="N308" s="72"/>
      <c r="O308" s="72"/>
      <c r="P308" s="95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7"/>
    </row>
    <row r="309" spans="1:51" ht="12.75" customHeight="1" x14ac:dyDescent="0.25">
      <c r="A309" s="3"/>
      <c r="B309" s="77" t="s">
        <v>12</v>
      </c>
      <c r="C309" s="78"/>
      <c r="D309" s="52" t="s">
        <v>245</v>
      </c>
      <c r="E309" s="53"/>
      <c r="F309" s="54" t="s">
        <v>246</v>
      </c>
      <c r="G309" s="55"/>
      <c r="H309" s="54" t="s">
        <v>247</v>
      </c>
      <c r="I309" s="55"/>
      <c r="J309" s="54" t="s">
        <v>248</v>
      </c>
      <c r="K309" s="55"/>
      <c r="L309" s="54" t="s">
        <v>247</v>
      </c>
      <c r="M309" s="55"/>
      <c r="N309" s="54" t="s">
        <v>248</v>
      </c>
      <c r="O309" s="55"/>
      <c r="P309" s="95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7"/>
    </row>
    <row r="310" spans="1:51" ht="12.75" customHeight="1" x14ac:dyDescent="0.25">
      <c r="A310" s="3"/>
      <c r="B310" s="79" t="s">
        <v>5</v>
      </c>
      <c r="C310" s="7"/>
      <c r="D310" s="45" t="s">
        <v>10</v>
      </c>
      <c r="E310" s="46"/>
      <c r="F310" s="46"/>
      <c r="G310" s="46"/>
      <c r="H310" s="45"/>
      <c r="I310" s="46"/>
      <c r="J310" s="46"/>
      <c r="K310" s="46"/>
      <c r="L310" s="45"/>
      <c r="M310" s="46"/>
      <c r="N310" s="46"/>
      <c r="O310" s="46"/>
      <c r="P310" s="95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7"/>
    </row>
    <row r="311" spans="1:51" ht="12.75" customHeight="1" x14ac:dyDescent="0.25">
      <c r="A311" s="3"/>
      <c r="B311" s="80"/>
      <c r="C311" s="8" t="s">
        <v>2</v>
      </c>
      <c r="D311" s="23"/>
      <c r="F311" s="24" t="s">
        <v>66</v>
      </c>
      <c r="H311" s="23"/>
      <c r="L311" s="23"/>
      <c r="P311" s="95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7"/>
    </row>
    <row r="312" spans="1:51" ht="12.75" customHeight="1" x14ac:dyDescent="0.25">
      <c r="A312" s="3"/>
      <c r="B312" s="80"/>
      <c r="C312" s="9"/>
      <c r="D312" s="47" t="s">
        <v>29</v>
      </c>
      <c r="E312" s="48"/>
      <c r="F312" s="48"/>
      <c r="G312" s="48"/>
      <c r="H312" s="47"/>
      <c r="I312" s="48"/>
      <c r="J312" s="48"/>
      <c r="K312" s="48"/>
      <c r="L312" s="47"/>
      <c r="M312" s="48"/>
      <c r="N312" s="48"/>
      <c r="O312" s="48"/>
      <c r="P312" s="95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7"/>
    </row>
    <row r="313" spans="1:51" ht="12.75" customHeight="1" x14ac:dyDescent="0.25">
      <c r="A313" s="3"/>
      <c r="B313" s="80"/>
      <c r="C313" s="7"/>
      <c r="D313" s="41" t="s">
        <v>31</v>
      </c>
      <c r="E313" s="42"/>
      <c r="F313" s="41" t="s">
        <v>31</v>
      </c>
      <c r="G313" s="42"/>
      <c r="H313" s="41"/>
      <c r="I313" s="42"/>
      <c r="J313" s="41"/>
      <c r="K313" s="56"/>
      <c r="L313" s="41"/>
      <c r="M313" s="42"/>
      <c r="N313" s="41"/>
      <c r="O313" s="56"/>
      <c r="P313" s="95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7"/>
    </row>
    <row r="314" spans="1:51" ht="12.75" customHeight="1" x14ac:dyDescent="0.25">
      <c r="A314" s="3"/>
      <c r="B314" s="80"/>
      <c r="C314" s="8" t="s">
        <v>3</v>
      </c>
      <c r="D314" s="23" t="s">
        <v>48</v>
      </c>
      <c r="E314" s="25" t="s">
        <v>66</v>
      </c>
      <c r="F314" s="23" t="s">
        <v>48</v>
      </c>
      <c r="G314" s="25" t="s">
        <v>92</v>
      </c>
      <c r="H314" s="23"/>
      <c r="J314" s="23"/>
      <c r="L314" s="23"/>
      <c r="N314" s="23"/>
      <c r="P314" s="95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7"/>
    </row>
    <row r="315" spans="1:51" ht="12.75" customHeight="1" x14ac:dyDescent="0.25">
      <c r="A315" s="3"/>
      <c r="B315" s="80"/>
      <c r="C315" s="9"/>
      <c r="D315" s="33" t="s">
        <v>29</v>
      </c>
      <c r="E315" s="34"/>
      <c r="F315" s="60" t="s">
        <v>38</v>
      </c>
      <c r="G315" s="61"/>
      <c r="H315" s="33"/>
      <c r="I315" s="34"/>
      <c r="J315" s="43"/>
      <c r="K315" s="68"/>
      <c r="L315" s="33"/>
      <c r="M315" s="34"/>
      <c r="N315" s="43"/>
      <c r="O315" s="68"/>
      <c r="P315" s="95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7"/>
    </row>
    <row r="316" spans="1:51" ht="12.75" customHeight="1" x14ac:dyDescent="0.25">
      <c r="A316" s="3"/>
      <c r="B316" s="80"/>
      <c r="C316" s="8"/>
      <c r="D316" s="41" t="s">
        <v>31</v>
      </c>
      <c r="E316" s="42"/>
      <c r="F316" s="41" t="s">
        <v>31</v>
      </c>
      <c r="G316" s="42"/>
      <c r="H316" s="41"/>
      <c r="I316" s="42"/>
      <c r="J316" s="41"/>
      <c r="K316" s="56"/>
      <c r="L316" s="41"/>
      <c r="M316" s="42"/>
      <c r="N316" s="41"/>
      <c r="O316" s="56"/>
      <c r="P316" s="95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7"/>
    </row>
    <row r="317" spans="1:51" ht="12.75" customHeight="1" x14ac:dyDescent="0.25">
      <c r="A317" s="3"/>
      <c r="B317" s="80"/>
      <c r="C317" s="8" t="s">
        <v>4</v>
      </c>
      <c r="D317" s="23" t="s">
        <v>48</v>
      </c>
      <c r="E317" s="25" t="s">
        <v>66</v>
      </c>
      <c r="F317" s="23" t="s">
        <v>48</v>
      </c>
      <c r="G317" s="25" t="s">
        <v>92</v>
      </c>
      <c r="H317" s="23"/>
      <c r="J317" s="23"/>
      <c r="L317" s="23"/>
      <c r="N317" s="23"/>
      <c r="P317" s="95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7"/>
    </row>
    <row r="318" spans="1:51" ht="12.75" customHeight="1" x14ac:dyDescent="0.25">
      <c r="A318" s="3"/>
      <c r="B318" s="80"/>
      <c r="C318" s="8"/>
      <c r="D318" s="33" t="s">
        <v>29</v>
      </c>
      <c r="E318" s="34"/>
      <c r="F318" s="60" t="s">
        <v>38</v>
      </c>
      <c r="G318" s="61"/>
      <c r="H318" s="33"/>
      <c r="I318" s="34"/>
      <c r="J318" s="33"/>
      <c r="K318" s="48"/>
      <c r="L318" s="33"/>
      <c r="M318" s="34"/>
      <c r="N318" s="33"/>
      <c r="O318" s="48"/>
      <c r="P318" s="95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7"/>
    </row>
    <row r="319" spans="1:51" ht="12.75" customHeight="1" x14ac:dyDescent="0.25">
      <c r="A319" s="3"/>
      <c r="B319" s="80"/>
      <c r="C319" s="7"/>
      <c r="D319" s="41" t="s">
        <v>31</v>
      </c>
      <c r="E319" s="42"/>
      <c r="F319" s="41" t="s">
        <v>31</v>
      </c>
      <c r="G319" s="42"/>
      <c r="H319" s="41"/>
      <c r="I319" s="42"/>
      <c r="J319" s="41"/>
      <c r="K319" s="56"/>
      <c r="L319" s="41"/>
      <c r="M319" s="42"/>
      <c r="N319" s="41"/>
      <c r="O319" s="56"/>
      <c r="P319" s="95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7"/>
    </row>
    <row r="320" spans="1:51" ht="12.75" customHeight="1" x14ac:dyDescent="0.25">
      <c r="A320" s="3"/>
      <c r="B320" s="80"/>
      <c r="C320" s="8" t="s">
        <v>11</v>
      </c>
      <c r="D320" s="23" t="s">
        <v>48</v>
      </c>
      <c r="E320" s="25" t="s">
        <v>66</v>
      </c>
      <c r="F320" s="23" t="s">
        <v>48</v>
      </c>
      <c r="G320" s="25" t="s">
        <v>92</v>
      </c>
      <c r="H320" s="23"/>
      <c r="J320" s="23"/>
      <c r="L320" s="23"/>
      <c r="N320" s="23"/>
      <c r="P320" s="95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7"/>
    </row>
    <row r="321" spans="1:51" ht="12.75" customHeight="1" x14ac:dyDescent="0.25">
      <c r="A321" s="3"/>
      <c r="B321" s="81"/>
      <c r="C321" s="9"/>
      <c r="D321" s="33" t="s">
        <v>29</v>
      </c>
      <c r="E321" s="34"/>
      <c r="F321" s="60" t="s">
        <v>38</v>
      </c>
      <c r="G321" s="61"/>
      <c r="H321" s="33"/>
      <c r="I321" s="34"/>
      <c r="J321" s="33"/>
      <c r="K321" s="48"/>
      <c r="L321" s="33"/>
      <c r="M321" s="34"/>
      <c r="N321" s="33"/>
      <c r="O321" s="48"/>
      <c r="P321" s="95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7"/>
    </row>
    <row r="322" spans="1:51" ht="12.75" customHeight="1" x14ac:dyDescent="0.25">
      <c r="A322" s="3"/>
      <c r="B322" s="5" t="s">
        <v>0</v>
      </c>
      <c r="C322" s="11" t="s">
        <v>1</v>
      </c>
      <c r="D322" s="71" t="s">
        <v>303</v>
      </c>
      <c r="E322" s="72"/>
      <c r="F322" s="73"/>
      <c r="G322" s="73"/>
      <c r="H322" s="73"/>
      <c r="I322" s="73"/>
      <c r="J322" s="73"/>
      <c r="K322" s="73"/>
      <c r="L322" s="73"/>
      <c r="M322" s="73"/>
      <c r="N322" s="72"/>
      <c r="O322" s="72"/>
      <c r="P322" s="95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7"/>
    </row>
    <row r="323" spans="1:51" ht="12.75" customHeight="1" x14ac:dyDescent="0.25">
      <c r="A323" s="3"/>
      <c r="B323" s="77" t="s">
        <v>12</v>
      </c>
      <c r="C323" s="78"/>
      <c r="D323" s="59" t="s">
        <v>252</v>
      </c>
      <c r="E323" s="40"/>
      <c r="F323" s="59" t="s">
        <v>253</v>
      </c>
      <c r="G323" s="40"/>
      <c r="H323" s="59" t="s">
        <v>254</v>
      </c>
      <c r="I323" s="40"/>
      <c r="J323" s="59" t="s">
        <v>255</v>
      </c>
      <c r="K323" s="40"/>
      <c r="L323" s="59" t="s">
        <v>254</v>
      </c>
      <c r="M323" s="40"/>
      <c r="N323" s="59" t="s">
        <v>255</v>
      </c>
      <c r="O323" s="40"/>
      <c r="P323" s="95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7"/>
    </row>
    <row r="324" spans="1:51" ht="12.75" customHeight="1" x14ac:dyDescent="0.25">
      <c r="A324" s="3"/>
      <c r="B324" s="79" t="s">
        <v>6</v>
      </c>
      <c r="C324" s="7"/>
      <c r="D324" s="41" t="s">
        <v>10</v>
      </c>
      <c r="E324" s="56"/>
      <c r="F324" s="56"/>
      <c r="G324" s="42"/>
      <c r="H324" s="41" t="s">
        <v>10</v>
      </c>
      <c r="I324" s="56"/>
      <c r="J324" s="56"/>
      <c r="K324" s="42"/>
      <c r="L324" s="41" t="s">
        <v>10</v>
      </c>
      <c r="M324" s="56"/>
      <c r="N324" s="56"/>
      <c r="O324" s="42"/>
      <c r="P324" s="95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7"/>
    </row>
    <row r="325" spans="1:51" ht="12.75" customHeight="1" x14ac:dyDescent="0.25">
      <c r="A325" s="3"/>
      <c r="B325" s="80"/>
      <c r="C325" s="8" t="s">
        <v>2</v>
      </c>
      <c r="D325" s="23"/>
      <c r="F325" s="24" t="s">
        <v>65</v>
      </c>
      <c r="G325" s="25"/>
      <c r="H325" s="23"/>
      <c r="J325" s="24" t="s">
        <v>32</v>
      </c>
      <c r="K325" s="25"/>
      <c r="L325" s="23"/>
      <c r="N325" s="24" t="s">
        <v>32</v>
      </c>
      <c r="O325" s="25"/>
      <c r="P325" s="95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7"/>
    </row>
    <row r="326" spans="1:51" ht="12.75" customHeight="1" x14ac:dyDescent="0.25">
      <c r="A326" s="3"/>
      <c r="B326" s="80"/>
      <c r="C326" s="9"/>
      <c r="D326" s="33" t="s">
        <v>102</v>
      </c>
      <c r="E326" s="48"/>
      <c r="F326" s="48"/>
      <c r="G326" s="34"/>
      <c r="H326" s="33" t="s">
        <v>256</v>
      </c>
      <c r="I326" s="48"/>
      <c r="J326" s="48"/>
      <c r="K326" s="34"/>
      <c r="L326" s="33" t="s">
        <v>256</v>
      </c>
      <c r="M326" s="48"/>
      <c r="N326" s="48"/>
      <c r="O326" s="34"/>
      <c r="P326" s="95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7"/>
    </row>
    <row r="327" spans="1:51" ht="12.75" customHeight="1" x14ac:dyDescent="0.25">
      <c r="A327" s="3"/>
      <c r="B327" s="80"/>
      <c r="C327" s="7"/>
      <c r="D327" s="62" t="s">
        <v>37</v>
      </c>
      <c r="E327" s="46"/>
      <c r="F327" s="62" t="s">
        <v>37</v>
      </c>
      <c r="G327" s="46"/>
      <c r="H327" s="64" t="s">
        <v>95</v>
      </c>
      <c r="I327" s="65"/>
      <c r="J327" s="41" t="s">
        <v>95</v>
      </c>
      <c r="K327" s="42"/>
      <c r="L327" s="64" t="s">
        <v>95</v>
      </c>
      <c r="M327" s="65"/>
      <c r="N327" s="41" t="s">
        <v>95</v>
      </c>
      <c r="O327" s="42"/>
      <c r="P327" s="95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7"/>
    </row>
    <row r="328" spans="1:51" ht="12.75" customHeight="1" x14ac:dyDescent="0.25">
      <c r="A328" s="3"/>
      <c r="B328" s="80"/>
      <c r="C328" s="8" t="s">
        <v>3</v>
      </c>
      <c r="D328" s="23" t="s">
        <v>304</v>
      </c>
      <c r="E328" s="24" t="s">
        <v>65</v>
      </c>
      <c r="F328" s="23" t="s">
        <v>304</v>
      </c>
      <c r="G328" s="25" t="s">
        <v>92</v>
      </c>
      <c r="H328" s="23" t="s">
        <v>48</v>
      </c>
      <c r="I328" s="25" t="s">
        <v>32</v>
      </c>
      <c r="J328" s="23" t="s">
        <v>48</v>
      </c>
      <c r="K328" s="25" t="s">
        <v>78</v>
      </c>
      <c r="L328" s="23" t="s">
        <v>48</v>
      </c>
      <c r="M328" s="25" t="s">
        <v>32</v>
      </c>
      <c r="N328" s="23" t="s">
        <v>48</v>
      </c>
      <c r="O328" s="25" t="s">
        <v>78</v>
      </c>
      <c r="P328" s="95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7"/>
    </row>
    <row r="329" spans="1:51" ht="12.75" customHeight="1" x14ac:dyDescent="0.25">
      <c r="A329" s="3"/>
      <c r="B329" s="80"/>
      <c r="C329" s="9"/>
      <c r="D329" s="33" t="s">
        <v>109</v>
      </c>
      <c r="E329" s="34"/>
      <c r="F329" s="43" t="s">
        <v>88</v>
      </c>
      <c r="G329" s="44"/>
      <c r="H329" s="33" t="s">
        <v>99</v>
      </c>
      <c r="I329" s="34"/>
      <c r="J329" s="43" t="s">
        <v>305</v>
      </c>
      <c r="K329" s="44"/>
      <c r="L329" s="33" t="s">
        <v>99</v>
      </c>
      <c r="M329" s="34"/>
      <c r="N329" s="43" t="s">
        <v>305</v>
      </c>
      <c r="O329" s="44"/>
      <c r="P329" s="95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7"/>
    </row>
    <row r="330" spans="1:51" ht="12.75" customHeight="1" x14ac:dyDescent="0.25">
      <c r="A330" s="3"/>
      <c r="B330" s="80"/>
      <c r="C330" s="8"/>
      <c r="D330" s="41"/>
      <c r="E330" s="42"/>
      <c r="F330" s="41"/>
      <c r="G330" s="42"/>
      <c r="H330" s="64" t="s">
        <v>95</v>
      </c>
      <c r="I330" s="65"/>
      <c r="J330" s="41" t="s">
        <v>95</v>
      </c>
      <c r="K330" s="42"/>
      <c r="L330" s="64" t="s">
        <v>95</v>
      </c>
      <c r="M330" s="65"/>
      <c r="N330" s="41" t="s">
        <v>95</v>
      </c>
      <c r="O330" s="42"/>
      <c r="P330" s="95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7"/>
    </row>
    <row r="331" spans="1:51" ht="12.75" customHeight="1" x14ac:dyDescent="0.25">
      <c r="A331" s="3"/>
      <c r="B331" s="80"/>
      <c r="C331" s="8" t="s">
        <v>4</v>
      </c>
      <c r="D331" s="23"/>
      <c r="F331" s="23"/>
      <c r="H331" s="23" t="s">
        <v>48</v>
      </c>
      <c r="I331" s="25" t="s">
        <v>32</v>
      </c>
      <c r="J331" s="23" t="s">
        <v>48</v>
      </c>
      <c r="K331" s="25" t="s">
        <v>78</v>
      </c>
      <c r="L331" s="23" t="s">
        <v>48</v>
      </c>
      <c r="M331" s="25" t="s">
        <v>32</v>
      </c>
      <c r="N331" s="23" t="s">
        <v>48</v>
      </c>
      <c r="O331" s="25" t="s">
        <v>78</v>
      </c>
      <c r="P331" s="95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7"/>
    </row>
    <row r="332" spans="1:51" ht="12.75" customHeight="1" x14ac:dyDescent="0.25">
      <c r="A332" s="3"/>
      <c r="B332" s="80"/>
      <c r="C332" s="8"/>
      <c r="D332" s="33"/>
      <c r="E332" s="34"/>
      <c r="F332" s="33"/>
      <c r="G332" s="34"/>
      <c r="H332" s="33" t="s">
        <v>99</v>
      </c>
      <c r="I332" s="34"/>
      <c r="J332" s="43" t="s">
        <v>305</v>
      </c>
      <c r="K332" s="44"/>
      <c r="L332" s="33" t="s">
        <v>99</v>
      </c>
      <c r="M332" s="34"/>
      <c r="N332" s="43" t="s">
        <v>305</v>
      </c>
      <c r="O332" s="44"/>
      <c r="P332" s="95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7"/>
    </row>
    <row r="333" spans="1:51" ht="12.75" customHeight="1" x14ac:dyDescent="0.25">
      <c r="A333" s="3"/>
      <c r="B333" s="80"/>
      <c r="C333" s="7"/>
      <c r="D333" s="41"/>
      <c r="E333" s="42"/>
      <c r="F333" s="41"/>
      <c r="G333" s="42"/>
      <c r="H333" s="64" t="s">
        <v>95</v>
      </c>
      <c r="I333" s="65"/>
      <c r="J333" s="41" t="s">
        <v>95</v>
      </c>
      <c r="K333" s="42"/>
      <c r="L333" s="64" t="s">
        <v>95</v>
      </c>
      <c r="M333" s="65"/>
      <c r="N333" s="41" t="s">
        <v>95</v>
      </c>
      <c r="O333" s="42"/>
      <c r="P333" s="95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7"/>
    </row>
    <row r="334" spans="1:51" ht="12.75" customHeight="1" x14ac:dyDescent="0.25">
      <c r="A334" s="3"/>
      <c r="B334" s="80"/>
      <c r="C334" s="8" t="s">
        <v>11</v>
      </c>
      <c r="D334" s="23"/>
      <c r="F334" s="23"/>
      <c r="H334" s="23" t="s">
        <v>48</v>
      </c>
      <c r="I334" s="25" t="s">
        <v>32</v>
      </c>
      <c r="J334" s="23" t="s">
        <v>48</v>
      </c>
      <c r="K334" s="25" t="s">
        <v>78</v>
      </c>
      <c r="L334" s="23" t="s">
        <v>48</v>
      </c>
      <c r="M334" s="25" t="s">
        <v>32</v>
      </c>
      <c r="N334" s="23" t="s">
        <v>48</v>
      </c>
      <c r="O334" s="25" t="s">
        <v>78</v>
      </c>
      <c r="P334" s="95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7"/>
    </row>
    <row r="335" spans="1:51" ht="12.75" customHeight="1" x14ac:dyDescent="0.25">
      <c r="A335" s="3"/>
      <c r="B335" s="81"/>
      <c r="C335" s="9"/>
      <c r="D335" s="33"/>
      <c r="E335" s="34"/>
      <c r="F335" s="33"/>
      <c r="G335" s="34"/>
      <c r="H335" s="33" t="s">
        <v>99</v>
      </c>
      <c r="I335" s="34"/>
      <c r="J335" s="43" t="s">
        <v>305</v>
      </c>
      <c r="K335" s="44"/>
      <c r="L335" s="33" t="s">
        <v>99</v>
      </c>
      <c r="M335" s="34"/>
      <c r="N335" s="43" t="s">
        <v>305</v>
      </c>
      <c r="O335" s="44"/>
      <c r="P335" s="95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7"/>
    </row>
    <row r="336" spans="1:51" ht="12.75" customHeight="1" x14ac:dyDescent="0.25">
      <c r="A336" s="3"/>
      <c r="B336" s="5" t="s">
        <v>0</v>
      </c>
      <c r="C336" s="11" t="s">
        <v>1</v>
      </c>
      <c r="D336" s="71" t="s">
        <v>306</v>
      </c>
      <c r="E336" s="72"/>
      <c r="F336" s="73"/>
      <c r="G336" s="73"/>
      <c r="H336" s="73"/>
      <c r="I336" s="73"/>
      <c r="J336" s="73"/>
      <c r="K336" s="73"/>
      <c r="L336" s="73"/>
      <c r="M336" s="73"/>
      <c r="N336" s="72"/>
      <c r="O336" s="72"/>
      <c r="P336" s="95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7"/>
    </row>
    <row r="337" spans="1:51" ht="12.75" customHeight="1" x14ac:dyDescent="0.25">
      <c r="A337" s="3"/>
      <c r="B337" s="77" t="s">
        <v>12</v>
      </c>
      <c r="C337" s="78"/>
      <c r="D337" s="39" t="s">
        <v>307</v>
      </c>
      <c r="E337" s="40"/>
      <c r="F337" s="59" t="s">
        <v>308</v>
      </c>
      <c r="G337" s="70"/>
      <c r="H337" s="52" t="s">
        <v>257</v>
      </c>
      <c r="I337" s="63"/>
      <c r="J337" s="58" t="s">
        <v>258</v>
      </c>
      <c r="K337" s="53"/>
      <c r="L337" s="52" t="s">
        <v>257</v>
      </c>
      <c r="M337" s="63"/>
      <c r="N337" s="58" t="s">
        <v>258</v>
      </c>
      <c r="O337" s="53"/>
      <c r="P337" s="95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7"/>
    </row>
    <row r="338" spans="1:51" ht="12.75" customHeight="1" x14ac:dyDescent="0.25">
      <c r="A338" s="3"/>
      <c r="B338" s="79" t="s">
        <v>7</v>
      </c>
      <c r="C338" s="7"/>
      <c r="D338" s="41" t="s">
        <v>10</v>
      </c>
      <c r="E338" s="56"/>
      <c r="F338" s="56"/>
      <c r="G338" s="42"/>
      <c r="H338" s="41"/>
      <c r="I338" s="42"/>
      <c r="J338" s="41"/>
      <c r="K338" s="56"/>
      <c r="L338" s="41"/>
      <c r="M338" s="42"/>
      <c r="N338" s="41"/>
      <c r="O338" s="56"/>
      <c r="P338" s="95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7"/>
    </row>
    <row r="339" spans="1:51" ht="12.75" customHeight="1" x14ac:dyDescent="0.25">
      <c r="A339" s="3"/>
      <c r="B339" s="80"/>
      <c r="C339" s="8" t="s">
        <v>2</v>
      </c>
      <c r="D339" s="23"/>
      <c r="F339" s="24" t="s">
        <v>32</v>
      </c>
      <c r="G339" s="25"/>
      <c r="H339" s="23"/>
      <c r="I339" s="25"/>
      <c r="J339" s="23"/>
      <c r="L339" s="23"/>
      <c r="M339" s="25"/>
      <c r="N339" s="23"/>
      <c r="P339" s="95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7"/>
    </row>
    <row r="340" spans="1:51" ht="12.75" customHeight="1" x14ac:dyDescent="0.25">
      <c r="A340" s="3"/>
      <c r="B340" s="80"/>
      <c r="C340" s="9"/>
      <c r="D340" s="33" t="s">
        <v>98</v>
      </c>
      <c r="E340" s="48"/>
      <c r="F340" s="48"/>
      <c r="G340" s="34"/>
      <c r="H340" s="31"/>
      <c r="I340" s="32"/>
      <c r="J340" s="31"/>
      <c r="K340" s="107"/>
      <c r="L340" s="31"/>
      <c r="M340" s="32"/>
      <c r="N340" s="31"/>
      <c r="O340" s="107"/>
      <c r="P340" s="95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7"/>
    </row>
    <row r="341" spans="1:51" ht="12.75" customHeight="1" x14ac:dyDescent="0.25">
      <c r="A341" s="3"/>
      <c r="B341" s="80"/>
      <c r="C341" s="7"/>
      <c r="D341" s="64" t="s">
        <v>95</v>
      </c>
      <c r="E341" s="65"/>
      <c r="F341" s="41" t="s">
        <v>95</v>
      </c>
      <c r="G341" s="42"/>
      <c r="H341" s="41"/>
      <c r="I341" s="42"/>
      <c r="J341" s="41"/>
      <c r="K341" s="56"/>
      <c r="L341" s="41"/>
      <c r="M341" s="42"/>
      <c r="N341" s="41"/>
      <c r="O341" s="56"/>
      <c r="P341" s="95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7"/>
    </row>
    <row r="342" spans="1:51" ht="12.75" customHeight="1" x14ac:dyDescent="0.25">
      <c r="A342" s="3"/>
      <c r="B342" s="80"/>
      <c r="C342" s="8" t="s">
        <v>3</v>
      </c>
      <c r="D342" s="23" t="s">
        <v>48</v>
      </c>
      <c r="E342" s="25" t="s">
        <v>32</v>
      </c>
      <c r="F342" s="23" t="s">
        <v>48</v>
      </c>
      <c r="G342" s="25" t="s">
        <v>78</v>
      </c>
      <c r="H342" s="23"/>
      <c r="I342" s="25"/>
      <c r="J342" s="23"/>
      <c r="L342" s="23"/>
      <c r="M342" s="25"/>
      <c r="N342" s="23"/>
      <c r="P342" s="95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7"/>
    </row>
    <row r="343" spans="1:51" ht="12.75" customHeight="1" x14ac:dyDescent="0.25">
      <c r="A343" s="3"/>
      <c r="B343" s="80"/>
      <c r="C343" s="9"/>
      <c r="D343" s="33" t="s">
        <v>305</v>
      </c>
      <c r="E343" s="34"/>
      <c r="F343" s="43" t="s">
        <v>99</v>
      </c>
      <c r="G343" s="44"/>
      <c r="H343" s="33"/>
      <c r="I343" s="34"/>
      <c r="J343" s="33"/>
      <c r="K343" s="48"/>
      <c r="L343" s="33"/>
      <c r="M343" s="34"/>
      <c r="N343" s="33"/>
      <c r="O343" s="48"/>
      <c r="P343" s="95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7"/>
    </row>
    <row r="344" spans="1:51" ht="12.75" customHeight="1" x14ac:dyDescent="0.25">
      <c r="A344" s="3"/>
      <c r="B344" s="80"/>
      <c r="C344" s="8"/>
      <c r="D344" s="64" t="s">
        <v>95</v>
      </c>
      <c r="E344" s="65"/>
      <c r="F344" s="41" t="s">
        <v>95</v>
      </c>
      <c r="G344" s="42"/>
      <c r="H344" s="41"/>
      <c r="I344" s="42"/>
      <c r="J344" s="41"/>
      <c r="K344" s="56"/>
      <c r="L344" s="41"/>
      <c r="M344" s="42"/>
      <c r="N344" s="41"/>
      <c r="O344" s="56"/>
      <c r="P344" s="95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7"/>
    </row>
    <row r="345" spans="1:51" ht="12.75" customHeight="1" x14ac:dyDescent="0.25">
      <c r="A345" s="3"/>
      <c r="B345" s="80"/>
      <c r="C345" s="8" t="s">
        <v>4</v>
      </c>
      <c r="D345" s="23" t="s">
        <v>48</v>
      </c>
      <c r="E345" s="25" t="s">
        <v>32</v>
      </c>
      <c r="F345" s="23" t="s">
        <v>48</v>
      </c>
      <c r="G345" s="25" t="s">
        <v>78</v>
      </c>
      <c r="H345" s="23"/>
      <c r="I345" s="25"/>
      <c r="J345" s="23"/>
      <c r="L345" s="23"/>
      <c r="M345" s="25"/>
      <c r="N345" s="23"/>
      <c r="P345" s="95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7"/>
    </row>
    <row r="346" spans="1:51" ht="12.75" customHeight="1" x14ac:dyDescent="0.25">
      <c r="A346" s="3"/>
      <c r="B346" s="80"/>
      <c r="C346" s="8"/>
      <c r="D346" s="33" t="s">
        <v>305</v>
      </c>
      <c r="E346" s="34"/>
      <c r="F346" s="43" t="s">
        <v>99</v>
      </c>
      <c r="G346" s="44"/>
      <c r="H346" s="33"/>
      <c r="I346" s="34"/>
      <c r="J346" s="33"/>
      <c r="K346" s="48"/>
      <c r="L346" s="33"/>
      <c r="M346" s="34"/>
      <c r="N346" s="33"/>
      <c r="O346" s="48"/>
      <c r="P346" s="95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7"/>
    </row>
    <row r="347" spans="1:51" ht="12.75" customHeight="1" x14ac:dyDescent="0.25">
      <c r="A347" s="3"/>
      <c r="B347" s="80"/>
      <c r="C347" s="7"/>
      <c r="D347" s="64" t="s">
        <v>95</v>
      </c>
      <c r="E347" s="65"/>
      <c r="F347" s="41" t="s">
        <v>95</v>
      </c>
      <c r="G347" s="42"/>
      <c r="H347" s="41"/>
      <c r="I347" s="42"/>
      <c r="J347" s="41"/>
      <c r="K347" s="56"/>
      <c r="L347" s="41"/>
      <c r="M347" s="42"/>
      <c r="N347" s="41"/>
      <c r="O347" s="56"/>
      <c r="P347" s="95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7"/>
    </row>
    <row r="348" spans="1:51" ht="12.75" customHeight="1" x14ac:dyDescent="0.25">
      <c r="A348" s="3"/>
      <c r="B348" s="80"/>
      <c r="C348" s="8" t="s">
        <v>11</v>
      </c>
      <c r="D348" s="23" t="s">
        <v>48</v>
      </c>
      <c r="E348" s="25" t="s">
        <v>32</v>
      </c>
      <c r="F348" s="23" t="s">
        <v>48</v>
      </c>
      <c r="G348" s="25" t="s">
        <v>78</v>
      </c>
      <c r="H348" s="23"/>
      <c r="I348" s="25"/>
      <c r="J348" s="23"/>
      <c r="L348" s="23"/>
      <c r="M348" s="25"/>
      <c r="N348" s="23"/>
      <c r="P348" s="95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7"/>
    </row>
    <row r="349" spans="1:51" ht="12.75" customHeight="1" x14ac:dyDescent="0.25">
      <c r="A349" s="3"/>
      <c r="B349" s="81"/>
      <c r="C349" s="9"/>
      <c r="D349" s="33" t="s">
        <v>305</v>
      </c>
      <c r="E349" s="34"/>
      <c r="F349" s="43" t="s">
        <v>99</v>
      </c>
      <c r="G349" s="44"/>
      <c r="H349" s="33"/>
      <c r="I349" s="34"/>
      <c r="J349" s="43"/>
      <c r="K349" s="68"/>
      <c r="L349" s="33"/>
      <c r="M349" s="34"/>
      <c r="N349" s="43"/>
      <c r="O349" s="68"/>
      <c r="P349" s="95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7"/>
    </row>
    <row r="350" spans="1:51" ht="12.75" customHeight="1" x14ac:dyDescent="0.25">
      <c r="A350" s="3"/>
      <c r="B350" s="5" t="s">
        <v>0</v>
      </c>
      <c r="C350" s="11" t="s">
        <v>1</v>
      </c>
      <c r="D350" s="71" t="s">
        <v>309</v>
      </c>
      <c r="E350" s="72"/>
      <c r="F350" s="73"/>
      <c r="G350" s="73"/>
      <c r="H350" s="73"/>
      <c r="I350" s="73"/>
      <c r="J350" s="73"/>
      <c r="K350" s="73"/>
      <c r="L350" s="73"/>
      <c r="M350" s="73"/>
      <c r="N350" s="72"/>
      <c r="O350" s="72"/>
      <c r="P350" s="95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7"/>
    </row>
    <row r="351" spans="1:51" ht="12.75" customHeight="1" x14ac:dyDescent="0.25">
      <c r="A351" s="3"/>
      <c r="B351" s="77" t="s">
        <v>12</v>
      </c>
      <c r="C351" s="78"/>
      <c r="D351" s="39" t="s">
        <v>262</v>
      </c>
      <c r="E351" s="40"/>
      <c r="F351" s="39" t="s">
        <v>263</v>
      </c>
      <c r="G351" s="40"/>
      <c r="H351" s="39" t="s">
        <v>264</v>
      </c>
      <c r="I351" s="40"/>
      <c r="J351" s="39" t="s">
        <v>265</v>
      </c>
      <c r="K351" s="40"/>
      <c r="L351" s="39" t="s">
        <v>264</v>
      </c>
      <c r="M351" s="40"/>
      <c r="N351" s="39" t="s">
        <v>265</v>
      </c>
      <c r="O351" s="40"/>
      <c r="P351" s="95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7"/>
    </row>
    <row r="352" spans="1:51" ht="12.75" customHeight="1" x14ac:dyDescent="0.25">
      <c r="A352" s="3"/>
      <c r="B352" s="79" t="s">
        <v>8</v>
      </c>
      <c r="C352" s="7"/>
      <c r="D352" s="41" t="s">
        <v>10</v>
      </c>
      <c r="E352" s="56"/>
      <c r="F352" s="56"/>
      <c r="G352" s="42"/>
      <c r="H352" s="62"/>
      <c r="I352" s="46"/>
      <c r="J352" s="46"/>
      <c r="K352" s="46"/>
      <c r="L352" s="62"/>
      <c r="M352" s="46"/>
      <c r="N352" s="46"/>
      <c r="O352" s="46"/>
      <c r="P352" s="95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7"/>
    </row>
    <row r="353" spans="1:51" ht="12.75" customHeight="1" x14ac:dyDescent="0.25">
      <c r="A353" s="3"/>
      <c r="B353" s="80"/>
      <c r="C353" s="8" t="s">
        <v>2</v>
      </c>
      <c r="D353" s="23"/>
      <c r="F353" s="24" t="s">
        <v>66</v>
      </c>
      <c r="G353" s="25"/>
      <c r="H353" s="23"/>
      <c r="L353" s="23"/>
      <c r="P353" s="95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7"/>
    </row>
    <row r="354" spans="1:51" ht="12.75" customHeight="1" x14ac:dyDescent="0.25">
      <c r="A354" s="3"/>
      <c r="B354" s="80"/>
      <c r="C354" s="9"/>
      <c r="D354" s="33" t="s">
        <v>38</v>
      </c>
      <c r="E354" s="48"/>
      <c r="F354" s="48"/>
      <c r="G354" s="34"/>
      <c r="H354" s="33"/>
      <c r="I354" s="48"/>
      <c r="J354" s="48"/>
      <c r="K354" s="48"/>
      <c r="L354" s="33"/>
      <c r="M354" s="48"/>
      <c r="N354" s="48"/>
      <c r="O354" s="48"/>
      <c r="P354" s="95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7"/>
    </row>
    <row r="355" spans="1:51" ht="12.75" customHeight="1" x14ac:dyDescent="0.25">
      <c r="A355" s="3"/>
      <c r="B355" s="80"/>
      <c r="C355" s="7"/>
      <c r="D355" s="41" t="s">
        <v>31</v>
      </c>
      <c r="E355" s="42"/>
      <c r="F355" s="41" t="s">
        <v>31</v>
      </c>
      <c r="G355" s="42"/>
      <c r="H355" s="41"/>
      <c r="I355" s="42"/>
      <c r="J355" s="41"/>
      <c r="K355" s="56"/>
      <c r="L355" s="41"/>
      <c r="M355" s="42"/>
      <c r="N355" s="41"/>
      <c r="O355" s="56"/>
      <c r="P355" s="95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7"/>
    </row>
    <row r="356" spans="1:51" ht="12.75" customHeight="1" x14ac:dyDescent="0.25">
      <c r="A356" s="3"/>
      <c r="B356" s="80"/>
      <c r="C356" s="8" t="s">
        <v>3</v>
      </c>
      <c r="D356" s="23" t="s">
        <v>48</v>
      </c>
      <c r="E356" s="25" t="s">
        <v>66</v>
      </c>
      <c r="F356" s="23" t="s">
        <v>48</v>
      </c>
      <c r="G356" s="25" t="s">
        <v>92</v>
      </c>
      <c r="H356" s="23"/>
      <c r="J356" s="23"/>
      <c r="L356" s="23"/>
      <c r="N356" s="23"/>
      <c r="P356" s="95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7"/>
    </row>
    <row r="357" spans="1:51" ht="12.75" customHeight="1" x14ac:dyDescent="0.25">
      <c r="A357" s="3"/>
      <c r="B357" s="80"/>
      <c r="C357" s="9"/>
      <c r="D357" s="31" t="s">
        <v>38</v>
      </c>
      <c r="E357" s="32"/>
      <c r="F357" s="60" t="s">
        <v>29</v>
      </c>
      <c r="G357" s="61"/>
      <c r="H357" s="33"/>
      <c r="I357" s="34"/>
      <c r="J357" s="31"/>
      <c r="K357" s="107"/>
      <c r="L357" s="33"/>
      <c r="M357" s="34"/>
      <c r="N357" s="31"/>
      <c r="O357" s="107"/>
      <c r="P357" s="95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7"/>
    </row>
    <row r="358" spans="1:51" ht="12.75" customHeight="1" x14ac:dyDescent="0.25">
      <c r="A358" s="3"/>
      <c r="B358" s="80"/>
      <c r="C358" s="8"/>
      <c r="D358" s="41" t="s">
        <v>31</v>
      </c>
      <c r="E358" s="42"/>
      <c r="F358" s="41" t="s">
        <v>31</v>
      </c>
      <c r="G358" s="42"/>
      <c r="H358" s="41"/>
      <c r="I358" s="42"/>
      <c r="J358" s="41"/>
      <c r="K358" s="56"/>
      <c r="L358" s="41"/>
      <c r="M358" s="42"/>
      <c r="N358" s="41"/>
      <c r="O358" s="56"/>
      <c r="P358" s="95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7"/>
    </row>
    <row r="359" spans="1:51" ht="12.75" customHeight="1" x14ac:dyDescent="0.25">
      <c r="A359" s="3"/>
      <c r="B359" s="80"/>
      <c r="C359" s="8" t="s">
        <v>4</v>
      </c>
      <c r="D359" s="23" t="s">
        <v>48</v>
      </c>
      <c r="E359" s="25" t="s">
        <v>66</v>
      </c>
      <c r="F359" s="23" t="s">
        <v>48</v>
      </c>
      <c r="G359" s="25" t="s">
        <v>92</v>
      </c>
      <c r="H359" s="23"/>
      <c r="J359" s="23"/>
      <c r="L359" s="23"/>
      <c r="N359" s="23"/>
      <c r="P359" s="95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7"/>
    </row>
    <row r="360" spans="1:51" ht="12.75" customHeight="1" x14ac:dyDescent="0.25">
      <c r="A360" s="3"/>
      <c r="B360" s="80"/>
      <c r="C360" s="8"/>
      <c r="D360" s="31" t="s">
        <v>38</v>
      </c>
      <c r="E360" s="32"/>
      <c r="F360" s="60" t="s">
        <v>29</v>
      </c>
      <c r="G360" s="61"/>
      <c r="H360" s="33"/>
      <c r="I360" s="34"/>
      <c r="J360" s="31"/>
      <c r="K360" s="107"/>
      <c r="L360" s="33"/>
      <c r="M360" s="34"/>
      <c r="N360" s="31"/>
      <c r="O360" s="107"/>
      <c r="P360" s="95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7"/>
    </row>
    <row r="361" spans="1:51" ht="12.75" customHeight="1" x14ac:dyDescent="0.25">
      <c r="A361" s="3"/>
      <c r="B361" s="80"/>
      <c r="C361" s="7"/>
      <c r="D361" s="41" t="s">
        <v>31</v>
      </c>
      <c r="E361" s="42"/>
      <c r="F361" s="41" t="s">
        <v>31</v>
      </c>
      <c r="G361" s="42"/>
      <c r="H361" s="41"/>
      <c r="I361" s="42"/>
      <c r="J361" s="41"/>
      <c r="K361" s="56"/>
      <c r="L361" s="41"/>
      <c r="M361" s="42"/>
      <c r="N361" s="41"/>
      <c r="O361" s="56"/>
      <c r="P361" s="95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7"/>
    </row>
    <row r="362" spans="1:51" ht="12.75" customHeight="1" x14ac:dyDescent="0.25">
      <c r="A362" s="3"/>
      <c r="B362" s="80"/>
      <c r="C362" s="8" t="s">
        <v>11</v>
      </c>
      <c r="D362" s="23" t="s">
        <v>48</v>
      </c>
      <c r="E362" s="25" t="s">
        <v>66</v>
      </c>
      <c r="F362" s="23" t="s">
        <v>48</v>
      </c>
      <c r="G362" s="25" t="s">
        <v>92</v>
      </c>
      <c r="H362" s="23"/>
      <c r="J362" s="23"/>
      <c r="L362" s="23"/>
      <c r="N362" s="23"/>
      <c r="P362" s="95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7"/>
    </row>
    <row r="363" spans="1:51" ht="12.75" customHeight="1" x14ac:dyDescent="0.25">
      <c r="A363" s="3"/>
      <c r="B363" s="81"/>
      <c r="C363" s="9"/>
      <c r="D363" s="31" t="s">
        <v>38</v>
      </c>
      <c r="E363" s="32"/>
      <c r="F363" s="60" t="s">
        <v>29</v>
      </c>
      <c r="G363" s="61"/>
      <c r="H363" s="33"/>
      <c r="I363" s="34"/>
      <c r="J363" s="33"/>
      <c r="K363" s="48"/>
      <c r="L363" s="33"/>
      <c r="M363" s="34"/>
      <c r="N363" s="33"/>
      <c r="O363" s="48"/>
      <c r="P363" s="95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7"/>
    </row>
    <row r="364" spans="1:51" ht="12.75" customHeight="1" x14ac:dyDescent="0.25">
      <c r="A364" s="3"/>
      <c r="B364" s="5" t="s">
        <v>0</v>
      </c>
      <c r="C364" s="11" t="s">
        <v>1</v>
      </c>
      <c r="D364" s="71" t="s">
        <v>310</v>
      </c>
      <c r="E364" s="72"/>
      <c r="F364" s="73"/>
      <c r="G364" s="73"/>
      <c r="H364" s="73"/>
      <c r="I364" s="73"/>
      <c r="J364" s="73"/>
      <c r="K364" s="73"/>
      <c r="L364" s="73"/>
      <c r="M364" s="73"/>
      <c r="N364" s="72"/>
      <c r="O364" s="72"/>
      <c r="P364" s="95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7"/>
    </row>
    <row r="365" spans="1:51" ht="12.75" customHeight="1" x14ac:dyDescent="0.25">
      <c r="A365" s="3"/>
      <c r="B365" s="77" t="s">
        <v>12</v>
      </c>
      <c r="C365" s="78"/>
      <c r="D365" s="54" t="s">
        <v>270</v>
      </c>
      <c r="E365" s="55"/>
      <c r="F365" s="54" t="s">
        <v>271</v>
      </c>
      <c r="G365" s="55"/>
      <c r="H365" s="54" t="s">
        <v>272</v>
      </c>
      <c r="I365" s="55"/>
      <c r="J365" s="54" t="s">
        <v>273</v>
      </c>
      <c r="K365" s="55"/>
      <c r="L365" s="54" t="s">
        <v>272</v>
      </c>
      <c r="M365" s="55"/>
      <c r="N365" s="54" t="s">
        <v>273</v>
      </c>
      <c r="O365" s="55"/>
      <c r="P365" s="95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7"/>
    </row>
    <row r="366" spans="1:51" ht="12.75" customHeight="1" x14ac:dyDescent="0.25">
      <c r="A366" s="3"/>
      <c r="B366" s="79" t="s">
        <v>9</v>
      </c>
      <c r="C366" s="7"/>
      <c r="D366" s="41" t="s">
        <v>10</v>
      </c>
      <c r="E366" s="56"/>
      <c r="F366" s="56"/>
      <c r="G366" s="42"/>
      <c r="H366" s="62"/>
      <c r="I366" s="46"/>
      <c r="J366" s="46"/>
      <c r="K366" s="46"/>
      <c r="L366" s="62"/>
      <c r="M366" s="46"/>
      <c r="N366" s="46"/>
      <c r="O366" s="46"/>
      <c r="P366" s="95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7"/>
    </row>
    <row r="367" spans="1:51" ht="12.75" customHeight="1" x14ac:dyDescent="0.25">
      <c r="A367" s="3"/>
      <c r="B367" s="80"/>
      <c r="C367" s="8" t="s">
        <v>2</v>
      </c>
      <c r="D367" s="23"/>
      <c r="F367" s="24" t="s">
        <v>65</v>
      </c>
      <c r="G367" s="25"/>
      <c r="H367" s="23"/>
      <c r="L367" s="23"/>
      <c r="P367" s="95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7"/>
    </row>
    <row r="368" spans="1:51" ht="12.75" customHeight="1" x14ac:dyDescent="0.25">
      <c r="A368" s="3"/>
      <c r="B368" s="80"/>
      <c r="C368" s="9"/>
      <c r="D368" s="33" t="s">
        <v>30</v>
      </c>
      <c r="E368" s="48"/>
      <c r="F368" s="48"/>
      <c r="G368" s="34"/>
      <c r="H368" s="33"/>
      <c r="I368" s="48"/>
      <c r="J368" s="48"/>
      <c r="K368" s="48"/>
      <c r="L368" s="33"/>
      <c r="M368" s="48"/>
      <c r="N368" s="48"/>
      <c r="O368" s="48"/>
      <c r="P368" s="95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7"/>
    </row>
    <row r="369" spans="1:51" ht="12.75" customHeight="1" x14ac:dyDescent="0.25">
      <c r="A369" s="3"/>
      <c r="B369" s="80"/>
      <c r="C369" s="7"/>
      <c r="D369" s="62" t="s">
        <v>37</v>
      </c>
      <c r="E369" s="46"/>
      <c r="F369" s="62" t="s">
        <v>37</v>
      </c>
      <c r="G369" s="46"/>
      <c r="H369" s="41"/>
      <c r="I369" s="42"/>
      <c r="J369" s="41"/>
      <c r="K369" s="56"/>
      <c r="L369" s="41"/>
      <c r="M369" s="42"/>
      <c r="N369" s="41"/>
      <c r="O369" s="56"/>
      <c r="P369" s="95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7"/>
    </row>
    <row r="370" spans="1:51" ht="12.75" customHeight="1" x14ac:dyDescent="0.25">
      <c r="A370" s="3"/>
      <c r="B370" s="80"/>
      <c r="C370" s="8" t="s">
        <v>3</v>
      </c>
      <c r="D370" s="23" t="s">
        <v>304</v>
      </c>
      <c r="E370" s="24" t="s">
        <v>65</v>
      </c>
      <c r="F370" s="23" t="s">
        <v>304</v>
      </c>
      <c r="G370" s="25" t="s">
        <v>92</v>
      </c>
      <c r="H370" s="23"/>
      <c r="J370" s="23"/>
      <c r="L370" s="23"/>
      <c r="N370" s="23"/>
      <c r="P370" s="95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7"/>
    </row>
    <row r="371" spans="1:51" ht="12.75" customHeight="1" x14ac:dyDescent="0.25">
      <c r="A371" s="3"/>
      <c r="B371" s="80"/>
      <c r="C371" s="9"/>
      <c r="D371" s="33" t="s">
        <v>88</v>
      </c>
      <c r="E371" s="34"/>
      <c r="F371" s="43" t="s">
        <v>109</v>
      </c>
      <c r="G371" s="44"/>
      <c r="H371" s="33"/>
      <c r="I371" s="34"/>
      <c r="J371" s="43"/>
      <c r="K371" s="68"/>
      <c r="L371" s="33"/>
      <c r="M371" s="34"/>
      <c r="N371" s="43"/>
      <c r="O371" s="68"/>
      <c r="P371" s="95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7"/>
    </row>
    <row r="372" spans="1:51" ht="12.75" customHeight="1" x14ac:dyDescent="0.25">
      <c r="A372" s="3"/>
      <c r="B372" s="80"/>
      <c r="C372" s="8"/>
      <c r="D372" s="62"/>
      <c r="E372" s="46"/>
      <c r="F372" s="62"/>
      <c r="G372" s="46"/>
      <c r="H372" s="41"/>
      <c r="I372" s="42"/>
      <c r="J372" s="41"/>
      <c r="K372" s="56"/>
      <c r="L372" s="41"/>
      <c r="M372" s="42"/>
      <c r="N372" s="41"/>
      <c r="O372" s="56"/>
      <c r="P372" s="95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7"/>
    </row>
    <row r="373" spans="1:51" ht="12.75" customHeight="1" x14ac:dyDescent="0.25">
      <c r="A373" s="3"/>
      <c r="B373" s="80"/>
      <c r="C373" s="8" t="s">
        <v>4</v>
      </c>
      <c r="D373" s="23"/>
      <c r="F373" s="23"/>
      <c r="G373" s="25"/>
      <c r="H373" s="23"/>
      <c r="J373" s="23"/>
      <c r="L373" s="23"/>
      <c r="N373" s="23"/>
      <c r="P373" s="95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7"/>
    </row>
    <row r="374" spans="1:51" ht="12.75" customHeight="1" x14ac:dyDescent="0.25">
      <c r="A374" s="3"/>
      <c r="B374" s="80"/>
      <c r="C374" s="8"/>
      <c r="D374" s="33"/>
      <c r="E374" s="34"/>
      <c r="F374" s="43"/>
      <c r="G374" s="44"/>
      <c r="H374" s="33"/>
      <c r="I374" s="34"/>
      <c r="J374" s="33"/>
      <c r="K374" s="48"/>
      <c r="L374" s="33"/>
      <c r="M374" s="34"/>
      <c r="N374" s="33"/>
      <c r="O374" s="48"/>
      <c r="P374" s="95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7"/>
    </row>
    <row r="375" spans="1:51" ht="12.75" customHeight="1" x14ac:dyDescent="0.25">
      <c r="A375" s="3"/>
      <c r="B375" s="80"/>
      <c r="C375" s="7"/>
      <c r="D375" s="62"/>
      <c r="E375" s="46"/>
      <c r="F375" s="62"/>
      <c r="G375" s="46"/>
      <c r="H375" s="41"/>
      <c r="I375" s="42"/>
      <c r="J375" s="41"/>
      <c r="K375" s="56"/>
      <c r="L375" s="41"/>
      <c r="M375" s="42"/>
      <c r="N375" s="41"/>
      <c r="O375" s="56"/>
      <c r="P375" s="95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7"/>
    </row>
    <row r="376" spans="1:51" ht="12.75" customHeight="1" x14ac:dyDescent="0.25">
      <c r="A376" s="3"/>
      <c r="B376" s="80"/>
      <c r="C376" s="8" t="s">
        <v>11</v>
      </c>
      <c r="D376" s="23"/>
      <c r="F376" s="23"/>
      <c r="G376" s="25"/>
      <c r="H376" s="23"/>
      <c r="J376" s="23"/>
      <c r="L376" s="23"/>
      <c r="N376" s="23"/>
      <c r="P376" s="95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7"/>
    </row>
    <row r="377" spans="1:51" ht="12.75" customHeight="1" x14ac:dyDescent="0.25">
      <c r="A377" s="3"/>
      <c r="B377" s="81"/>
      <c r="C377" s="9"/>
      <c r="D377" s="33"/>
      <c r="E377" s="34"/>
      <c r="F377" s="43"/>
      <c r="G377" s="44"/>
      <c r="H377" s="33"/>
      <c r="I377" s="34"/>
      <c r="J377" s="33"/>
      <c r="K377" s="48"/>
      <c r="L377" s="33"/>
      <c r="M377" s="34"/>
      <c r="N377" s="33"/>
      <c r="O377" s="48"/>
      <c r="P377" s="98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100"/>
    </row>
    <row r="378" spans="1:51" x14ac:dyDescent="0.25">
      <c r="A378" s="3"/>
      <c r="B378" s="13"/>
      <c r="D378" s="26"/>
      <c r="E378" s="26"/>
      <c r="H378" s="26"/>
      <c r="I378" s="26"/>
      <c r="J378" s="21"/>
      <c r="K378" s="21"/>
      <c r="L378" s="26"/>
      <c r="M378" s="26"/>
      <c r="N378" s="21"/>
      <c r="O378" s="21"/>
      <c r="P378" s="26"/>
      <c r="Q378" s="26"/>
      <c r="T378" s="26"/>
      <c r="U378" s="26"/>
      <c r="V378" s="21"/>
      <c r="W378" s="21"/>
      <c r="X378" s="26"/>
      <c r="Y378" s="26"/>
      <c r="Z378" s="21"/>
      <c r="AA378" s="21"/>
      <c r="AB378" s="26"/>
      <c r="AC378" s="26"/>
      <c r="AF378" s="26"/>
      <c r="AG378" s="26"/>
      <c r="AH378" s="21"/>
      <c r="AI378" s="21"/>
      <c r="AJ378" s="26"/>
      <c r="AK378" s="26"/>
      <c r="AL378" s="21"/>
      <c r="AM378" s="21"/>
      <c r="AN378" s="26"/>
      <c r="AO378" s="26"/>
      <c r="AR378" s="26"/>
      <c r="AS378" s="26"/>
      <c r="AT378" s="21"/>
      <c r="AU378" s="21"/>
      <c r="AV378" s="26"/>
      <c r="AW378" s="26"/>
      <c r="AX378" s="21"/>
      <c r="AY378" s="21"/>
    </row>
    <row r="379" spans="1:51" ht="20.100000000000001" customHeight="1" x14ac:dyDescent="0.25">
      <c r="B379" s="76" t="s">
        <v>238</v>
      </c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</row>
    <row r="380" spans="1:51" ht="20.100000000000001" customHeight="1" x14ac:dyDescent="0.25">
      <c r="B380" s="76" t="s">
        <v>236</v>
      </c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</row>
    <row r="381" spans="1:51" x14ac:dyDescent="0.25">
      <c r="A381" s="3"/>
    </row>
    <row r="382" spans="1:51" x14ac:dyDescent="0.25">
      <c r="A382" s="3"/>
    </row>
    <row r="383" spans="1:51" x14ac:dyDescent="0.25">
      <c r="A383" s="3"/>
    </row>
    <row r="384" spans="1:5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</sheetData>
  <mergeCells count="3802">
    <mergeCell ref="B303:AQ303"/>
    <mergeCell ref="B304:AQ304"/>
    <mergeCell ref="AP191:AQ191"/>
    <mergeCell ref="AT191:AU191"/>
    <mergeCell ref="AP194:AQ194"/>
    <mergeCell ref="AT194:AU194"/>
    <mergeCell ref="AN197:AO197"/>
    <mergeCell ref="AP197:AQ197"/>
    <mergeCell ref="AN200:AQ211"/>
    <mergeCell ref="AR200:AU211"/>
    <mergeCell ref="AN98:AO98"/>
    <mergeCell ref="AP98:AQ98"/>
    <mergeCell ref="AR102:AS102"/>
    <mergeCell ref="AT102:AU102"/>
    <mergeCell ref="AN104:AO104"/>
    <mergeCell ref="AP104:AQ104"/>
    <mergeCell ref="AR104:AS104"/>
    <mergeCell ref="AT104:AU104"/>
    <mergeCell ref="AN107:AO107"/>
    <mergeCell ref="AP107:AQ107"/>
    <mergeCell ref="AN110:AO110"/>
    <mergeCell ref="AP110:AQ110"/>
    <mergeCell ref="AN112:AO112"/>
    <mergeCell ref="AN158:AQ158"/>
    <mergeCell ref="AN124:AO124"/>
    <mergeCell ref="AP124:AQ124"/>
    <mergeCell ref="AN290:AQ290"/>
    <mergeCell ref="AN292:AQ292"/>
    <mergeCell ref="AN295:AO295"/>
    <mergeCell ref="AP262:AQ262"/>
    <mergeCell ref="AP264:AQ264"/>
    <mergeCell ref="AP267:AQ267"/>
    <mergeCell ref="AP270:AQ270"/>
    <mergeCell ref="AP273:AQ273"/>
    <mergeCell ref="AN177:AO177"/>
    <mergeCell ref="AP177:AQ177"/>
    <mergeCell ref="AN180:AO180"/>
    <mergeCell ref="AP180:AQ180"/>
    <mergeCell ref="AV181:AW181"/>
    <mergeCell ref="AX181:AY181"/>
    <mergeCell ref="AN183:AO183"/>
    <mergeCell ref="AP183:AQ183"/>
    <mergeCell ref="AV183:AW183"/>
    <mergeCell ref="AX183:AY183"/>
    <mergeCell ref="AN186:AO186"/>
    <mergeCell ref="AP186:AQ186"/>
    <mergeCell ref="AR186:AS186"/>
    <mergeCell ref="AT186:AU186"/>
    <mergeCell ref="AN188:AO188"/>
    <mergeCell ref="AP188:AQ188"/>
    <mergeCell ref="AR188:AS188"/>
    <mergeCell ref="AT188:AU188"/>
    <mergeCell ref="AR257:AS257"/>
    <mergeCell ref="AT257:AU257"/>
    <mergeCell ref="AR259:AS259"/>
    <mergeCell ref="AT259:AU259"/>
    <mergeCell ref="AR261:AS261"/>
    <mergeCell ref="AV250:AY250"/>
    <mergeCell ref="AN251:AO251"/>
    <mergeCell ref="AP251:AQ251"/>
    <mergeCell ref="B227:AQ227"/>
    <mergeCell ref="AN60:AY60"/>
    <mergeCell ref="AN61:AO61"/>
    <mergeCell ref="AT64:AU64"/>
    <mergeCell ref="AR65:AS65"/>
    <mergeCell ref="AV158:AY158"/>
    <mergeCell ref="AN160:AQ160"/>
    <mergeCell ref="AV160:AY160"/>
    <mergeCell ref="AR163:AS163"/>
    <mergeCell ref="AT163:AU163"/>
    <mergeCell ref="AR172:AU172"/>
    <mergeCell ref="AV172:AY172"/>
    <mergeCell ref="AR174:AU174"/>
    <mergeCell ref="AV174:AY174"/>
    <mergeCell ref="AN141:AO141"/>
    <mergeCell ref="AP141:AQ141"/>
    <mergeCell ref="AR144:AS144"/>
    <mergeCell ref="AT144:AU144"/>
    <mergeCell ref="AR147:AS147"/>
    <mergeCell ref="AT147:AU147"/>
    <mergeCell ref="AR157:AS157"/>
    <mergeCell ref="AT157:AU157"/>
    <mergeCell ref="AN170:AY170"/>
    <mergeCell ref="B75:AQ75"/>
    <mergeCell ref="B76:AQ76"/>
    <mergeCell ref="B151:AQ151"/>
    <mergeCell ref="B152:AQ152"/>
    <mergeCell ref="AN67:AO67"/>
    <mergeCell ref="AN70:AO70"/>
    <mergeCell ref="AR84:AS84"/>
    <mergeCell ref="AT84:AU84"/>
    <mergeCell ref="AR87:AS87"/>
    <mergeCell ref="AT87:AU87"/>
    <mergeCell ref="AR90:AS90"/>
    <mergeCell ref="AT90:AU90"/>
    <mergeCell ref="AR93:AS93"/>
    <mergeCell ref="AT93:AU93"/>
    <mergeCell ref="AN96:AO96"/>
    <mergeCell ref="AP96:AQ96"/>
    <mergeCell ref="AT65:AU65"/>
    <mergeCell ref="AT67:AU67"/>
    <mergeCell ref="AR68:AS68"/>
    <mergeCell ref="AT68:AU68"/>
    <mergeCell ref="AR70:AS70"/>
    <mergeCell ref="AT70:AU70"/>
    <mergeCell ref="AR71:AS71"/>
    <mergeCell ref="AT71:AU71"/>
    <mergeCell ref="AV28:AW28"/>
    <mergeCell ref="AX28:AY28"/>
    <mergeCell ref="AX22:AY22"/>
    <mergeCell ref="AP23:AQ23"/>
    <mergeCell ref="AN17:AO17"/>
    <mergeCell ref="AP17:AQ17"/>
    <mergeCell ref="AN18:AY18"/>
    <mergeCell ref="AN19:AO19"/>
    <mergeCell ref="AP19:AQ19"/>
    <mergeCell ref="AV23:AW23"/>
    <mergeCell ref="AX23:AY23"/>
    <mergeCell ref="AN25:AO25"/>
    <mergeCell ref="AP25:AQ25"/>
    <mergeCell ref="AN28:AO28"/>
    <mergeCell ref="AP28:AQ28"/>
    <mergeCell ref="AP50:AQ50"/>
    <mergeCell ref="AR50:AS50"/>
    <mergeCell ref="AT50:AU50"/>
    <mergeCell ref="AV50:AW50"/>
    <mergeCell ref="AX50:AY50"/>
    <mergeCell ref="AB253:AC253"/>
    <mergeCell ref="AD253:AE253"/>
    <mergeCell ref="AB256:AC256"/>
    <mergeCell ref="AD256:AE256"/>
    <mergeCell ref="AB259:AC259"/>
    <mergeCell ref="AD259:AE259"/>
    <mergeCell ref="AB262:AC262"/>
    <mergeCell ref="AD262:AE262"/>
    <mergeCell ref="AF262:AG262"/>
    <mergeCell ref="AH262:AI262"/>
    <mergeCell ref="AJ262:AK262"/>
    <mergeCell ref="AL262:AM262"/>
    <mergeCell ref="AD264:AE264"/>
    <mergeCell ref="AH264:AI264"/>
    <mergeCell ref="AL264:AM264"/>
    <mergeCell ref="AF242:AG242"/>
    <mergeCell ref="AH242:AI242"/>
    <mergeCell ref="AL247:AM247"/>
    <mergeCell ref="AJ248:AM248"/>
    <mergeCell ref="AJ250:AM250"/>
    <mergeCell ref="AJ251:AK251"/>
    <mergeCell ref="AL251:AM251"/>
    <mergeCell ref="AJ253:AK253"/>
    <mergeCell ref="AL253:AM253"/>
    <mergeCell ref="AL254:AM254"/>
    <mergeCell ref="AF247:AG247"/>
    <mergeCell ref="AH247:AI247"/>
    <mergeCell ref="AF248:AI248"/>
    <mergeCell ref="AF250:AI250"/>
    <mergeCell ref="AF251:AG251"/>
    <mergeCell ref="AD245:AE245"/>
    <mergeCell ref="AB186:AC186"/>
    <mergeCell ref="AD186:AE186"/>
    <mergeCell ref="AF186:AG186"/>
    <mergeCell ref="AH186:AI186"/>
    <mergeCell ref="AB188:AC188"/>
    <mergeCell ref="AD188:AE188"/>
    <mergeCell ref="AF188:AG188"/>
    <mergeCell ref="AH188:AI188"/>
    <mergeCell ref="AD191:AE191"/>
    <mergeCell ref="AH191:AI191"/>
    <mergeCell ref="AJ192:AK192"/>
    <mergeCell ref="AL192:AM192"/>
    <mergeCell ref="AD194:AE194"/>
    <mergeCell ref="AH194:AI194"/>
    <mergeCell ref="AL194:AM194"/>
    <mergeCell ref="AD197:AE197"/>
    <mergeCell ref="AB200:AC200"/>
    <mergeCell ref="AD200:AE200"/>
    <mergeCell ref="AF200:AG200"/>
    <mergeCell ref="AH200:AI200"/>
    <mergeCell ref="AL191:AM191"/>
    <mergeCell ref="AL186:AM186"/>
    <mergeCell ref="AJ188:AK188"/>
    <mergeCell ref="AL188:AM188"/>
    <mergeCell ref="AB189:AC189"/>
    <mergeCell ref="AD189:AE189"/>
    <mergeCell ref="AH195:AI195"/>
    <mergeCell ref="AH197:AI197"/>
    <mergeCell ref="AF199:AG199"/>
    <mergeCell ref="AH199:AI199"/>
    <mergeCell ref="AB198:AM198"/>
    <mergeCell ref="AB199:AC199"/>
    <mergeCell ref="AF160:AI160"/>
    <mergeCell ref="AJ160:AM160"/>
    <mergeCell ref="AF163:AG163"/>
    <mergeCell ref="AH163:AI163"/>
    <mergeCell ref="AF166:AG166"/>
    <mergeCell ref="AH166:AI166"/>
    <mergeCell ref="AF169:AG169"/>
    <mergeCell ref="AH169:AI169"/>
    <mergeCell ref="AF172:AI172"/>
    <mergeCell ref="AF174:AI174"/>
    <mergeCell ref="AF175:AG175"/>
    <mergeCell ref="AH175:AI175"/>
    <mergeCell ref="AB177:AC177"/>
    <mergeCell ref="AD177:AE177"/>
    <mergeCell ref="AB180:AC180"/>
    <mergeCell ref="AD180:AE180"/>
    <mergeCell ref="AB183:AC183"/>
    <mergeCell ref="AD183:AE183"/>
    <mergeCell ref="AB175:AC175"/>
    <mergeCell ref="AJ178:AK178"/>
    <mergeCell ref="AJ180:AK180"/>
    <mergeCell ref="AL180:AM180"/>
    <mergeCell ref="AD175:AE175"/>
    <mergeCell ref="AJ175:AK175"/>
    <mergeCell ref="AL175:AM175"/>
    <mergeCell ref="AJ177:AK177"/>
    <mergeCell ref="AL177:AM177"/>
    <mergeCell ref="AB170:AM170"/>
    <mergeCell ref="AB171:AC171"/>
    <mergeCell ref="AD171:AE171"/>
    <mergeCell ref="AJ171:AK171"/>
    <mergeCell ref="AJ163:AK163"/>
    <mergeCell ref="AB143:AE143"/>
    <mergeCell ref="AF143:AI143"/>
    <mergeCell ref="AJ143:AM143"/>
    <mergeCell ref="AB144:AE144"/>
    <mergeCell ref="AF144:AI144"/>
    <mergeCell ref="AJ144:AM144"/>
    <mergeCell ref="AB146:AE146"/>
    <mergeCell ref="AF146:AI146"/>
    <mergeCell ref="AJ146:AM146"/>
    <mergeCell ref="AB147:AE147"/>
    <mergeCell ref="AF147:AI147"/>
    <mergeCell ref="AJ147:AM147"/>
    <mergeCell ref="AB149:AE149"/>
    <mergeCell ref="AF149:AI149"/>
    <mergeCell ref="AJ149:AM149"/>
    <mergeCell ref="AF158:AI158"/>
    <mergeCell ref="AJ158:AM158"/>
    <mergeCell ref="AH157:AI157"/>
    <mergeCell ref="AJ157:AK157"/>
    <mergeCell ref="AL157:AM157"/>
    <mergeCell ref="AB132:AE132"/>
    <mergeCell ref="AF132:AI132"/>
    <mergeCell ref="AJ132:AM132"/>
    <mergeCell ref="AB133:AE133"/>
    <mergeCell ref="AF133:AI133"/>
    <mergeCell ref="AJ133:AM133"/>
    <mergeCell ref="AB135:AE135"/>
    <mergeCell ref="AF135:AI135"/>
    <mergeCell ref="AJ135:AM135"/>
    <mergeCell ref="AB138:AE138"/>
    <mergeCell ref="AF138:AI138"/>
    <mergeCell ref="AJ138:AM138"/>
    <mergeCell ref="AB140:AE140"/>
    <mergeCell ref="AF140:AI140"/>
    <mergeCell ref="AJ140:AM140"/>
    <mergeCell ref="AB141:AE141"/>
    <mergeCell ref="AF141:AI141"/>
    <mergeCell ref="AJ141:AM141"/>
    <mergeCell ref="AB136:AM136"/>
    <mergeCell ref="AB137:AC137"/>
    <mergeCell ref="AD137:AE137"/>
    <mergeCell ref="AJ137:AK137"/>
    <mergeCell ref="AL137:AM137"/>
    <mergeCell ref="AF105:AI105"/>
    <mergeCell ref="AB119:AE119"/>
    <mergeCell ref="AF119:AI119"/>
    <mergeCell ref="AJ119:AM119"/>
    <mergeCell ref="AB121:AE121"/>
    <mergeCell ref="AF121:AI121"/>
    <mergeCell ref="AJ121:AM121"/>
    <mergeCell ref="AF124:AI124"/>
    <mergeCell ref="AF126:AI126"/>
    <mergeCell ref="AB127:AE127"/>
    <mergeCell ref="AF127:AI127"/>
    <mergeCell ref="AJ127:AM127"/>
    <mergeCell ref="AB129:AE129"/>
    <mergeCell ref="AF129:AI129"/>
    <mergeCell ref="AJ129:AM129"/>
    <mergeCell ref="AB130:AE130"/>
    <mergeCell ref="AF130:AI130"/>
    <mergeCell ref="AJ130:AM130"/>
    <mergeCell ref="AF123:AG123"/>
    <mergeCell ref="AH123:AI123"/>
    <mergeCell ref="AB122:AM122"/>
    <mergeCell ref="AB123:AC123"/>
    <mergeCell ref="AD123:AE123"/>
    <mergeCell ref="AJ123:AK123"/>
    <mergeCell ref="AL123:AM123"/>
    <mergeCell ref="AB124:AE124"/>
    <mergeCell ref="AB126:AE126"/>
    <mergeCell ref="AJ107:AM107"/>
    <mergeCell ref="AF110:AI110"/>
    <mergeCell ref="AF112:AI112"/>
    <mergeCell ref="AB113:AE113"/>
    <mergeCell ref="AF113:AI113"/>
    <mergeCell ref="AJ113:AM113"/>
    <mergeCell ref="AB115:AE115"/>
    <mergeCell ref="AF115:AI115"/>
    <mergeCell ref="AJ115:AM115"/>
    <mergeCell ref="AB116:AE116"/>
    <mergeCell ref="AF116:AI116"/>
    <mergeCell ref="AJ116:AM116"/>
    <mergeCell ref="AB118:AE118"/>
    <mergeCell ref="AF118:AI118"/>
    <mergeCell ref="AJ118:AM118"/>
    <mergeCell ref="AB110:AE110"/>
    <mergeCell ref="AB108:AM108"/>
    <mergeCell ref="AB109:AC109"/>
    <mergeCell ref="AD109:AE109"/>
    <mergeCell ref="AJ109:AK109"/>
    <mergeCell ref="AL109:AM109"/>
    <mergeCell ref="AF109:AG109"/>
    <mergeCell ref="AH109:AI109"/>
    <mergeCell ref="AJ90:AM90"/>
    <mergeCell ref="AB91:AE91"/>
    <mergeCell ref="AF91:AI91"/>
    <mergeCell ref="AJ91:AM91"/>
    <mergeCell ref="AB93:AE93"/>
    <mergeCell ref="AF93:AI93"/>
    <mergeCell ref="AJ93:AM93"/>
    <mergeCell ref="AB99:AE99"/>
    <mergeCell ref="AF99:AI99"/>
    <mergeCell ref="AJ99:AM99"/>
    <mergeCell ref="AB101:AE101"/>
    <mergeCell ref="AF101:AI101"/>
    <mergeCell ref="AJ101:AM101"/>
    <mergeCell ref="AB102:AE102"/>
    <mergeCell ref="AF102:AI102"/>
    <mergeCell ref="AJ102:AM102"/>
    <mergeCell ref="AB104:AE104"/>
    <mergeCell ref="AF104:AI104"/>
    <mergeCell ref="AJ104:AM104"/>
    <mergeCell ref="AF98:AI98"/>
    <mergeCell ref="AF95:AG95"/>
    <mergeCell ref="AH95:AI95"/>
    <mergeCell ref="AJ71:AK71"/>
    <mergeCell ref="AL71:AM71"/>
    <mergeCell ref="AB73:AC73"/>
    <mergeCell ref="AD73:AE73"/>
    <mergeCell ref="AF73:AG73"/>
    <mergeCell ref="AH73:AI73"/>
    <mergeCell ref="AJ73:AK73"/>
    <mergeCell ref="AL73:AM73"/>
    <mergeCell ref="AJ82:AM82"/>
    <mergeCell ref="AJ84:AM84"/>
    <mergeCell ref="AB85:AE85"/>
    <mergeCell ref="AF85:AI85"/>
    <mergeCell ref="AB87:AE87"/>
    <mergeCell ref="AF87:AI87"/>
    <mergeCell ref="AB88:AE88"/>
    <mergeCell ref="AF88:AI88"/>
    <mergeCell ref="AJ88:AM88"/>
    <mergeCell ref="AJ65:AK65"/>
    <mergeCell ref="AL65:AM65"/>
    <mergeCell ref="AB67:AC67"/>
    <mergeCell ref="AD67:AE67"/>
    <mergeCell ref="AF67:AG67"/>
    <mergeCell ref="AH67:AI67"/>
    <mergeCell ref="AJ67:AK67"/>
    <mergeCell ref="AL67:AM67"/>
    <mergeCell ref="AB68:AC68"/>
    <mergeCell ref="AD68:AE68"/>
    <mergeCell ref="AF68:AG68"/>
    <mergeCell ref="AH68:AI68"/>
    <mergeCell ref="AJ68:AK68"/>
    <mergeCell ref="AL68:AM68"/>
    <mergeCell ref="AB70:AC70"/>
    <mergeCell ref="AD70:AE70"/>
    <mergeCell ref="AF70:AG70"/>
    <mergeCell ref="AH70:AI70"/>
    <mergeCell ref="AJ70:AK70"/>
    <mergeCell ref="AL70:AM70"/>
    <mergeCell ref="AB62:AC62"/>
    <mergeCell ref="AD62:AE62"/>
    <mergeCell ref="AF62:AG62"/>
    <mergeCell ref="AH62:AI62"/>
    <mergeCell ref="AJ62:AK62"/>
    <mergeCell ref="AL62:AM62"/>
    <mergeCell ref="AB64:AC64"/>
    <mergeCell ref="AD64:AE64"/>
    <mergeCell ref="AF64:AG64"/>
    <mergeCell ref="AH64:AI64"/>
    <mergeCell ref="AJ64:AK64"/>
    <mergeCell ref="AL64:AM64"/>
    <mergeCell ref="AH57:AI57"/>
    <mergeCell ref="AB51:AC51"/>
    <mergeCell ref="AD51:AE51"/>
    <mergeCell ref="AJ51:AK51"/>
    <mergeCell ref="AL51:AM51"/>
    <mergeCell ref="AF54:AG54"/>
    <mergeCell ref="AH54:AI54"/>
    <mergeCell ref="AF61:AG61"/>
    <mergeCell ref="AH61:AI61"/>
    <mergeCell ref="AF56:AG56"/>
    <mergeCell ref="AH56:AI56"/>
    <mergeCell ref="AB34:AC34"/>
    <mergeCell ref="AD34:AE34"/>
    <mergeCell ref="AF34:AG34"/>
    <mergeCell ref="AH34:AI34"/>
    <mergeCell ref="AD36:AE36"/>
    <mergeCell ref="AH36:AI36"/>
    <mergeCell ref="AJ28:AK28"/>
    <mergeCell ref="AL28:AM28"/>
    <mergeCell ref="AJ26:AK26"/>
    <mergeCell ref="AL26:AM26"/>
    <mergeCell ref="AL36:AM36"/>
    <mergeCell ref="AJ48:AK48"/>
    <mergeCell ref="AL48:AM48"/>
    <mergeCell ref="AB50:AC50"/>
    <mergeCell ref="AD50:AE50"/>
    <mergeCell ref="AF50:AG50"/>
    <mergeCell ref="AH50:AI50"/>
    <mergeCell ref="AJ50:AK50"/>
    <mergeCell ref="AL50:AM50"/>
    <mergeCell ref="P295:Q295"/>
    <mergeCell ref="X296:Y296"/>
    <mergeCell ref="P298:Q298"/>
    <mergeCell ref="R298:S298"/>
    <mergeCell ref="P301:Q301"/>
    <mergeCell ref="R301:S301"/>
    <mergeCell ref="AB6:AC6"/>
    <mergeCell ref="AD6:AE6"/>
    <mergeCell ref="AF6:AG6"/>
    <mergeCell ref="AH6:AI6"/>
    <mergeCell ref="AB8:AC8"/>
    <mergeCell ref="AD8:AE8"/>
    <mergeCell ref="AF8:AG8"/>
    <mergeCell ref="AH8:AI8"/>
    <mergeCell ref="AB20:AC20"/>
    <mergeCell ref="AD20:AE20"/>
    <mergeCell ref="AF20:AI20"/>
    <mergeCell ref="AB48:AC48"/>
    <mergeCell ref="AD48:AE48"/>
    <mergeCell ref="AF48:AG48"/>
    <mergeCell ref="AH48:AI48"/>
    <mergeCell ref="AB65:AC65"/>
    <mergeCell ref="AD65:AE65"/>
    <mergeCell ref="AF65:AG65"/>
    <mergeCell ref="AH65:AI65"/>
    <mergeCell ref="AB71:AC71"/>
    <mergeCell ref="AD71:AE71"/>
    <mergeCell ref="AF71:AG71"/>
    <mergeCell ref="AH71:AI71"/>
    <mergeCell ref="AB90:AE90"/>
    <mergeCell ref="AF90:AI90"/>
    <mergeCell ref="AB105:AE105"/>
    <mergeCell ref="P264:Q264"/>
    <mergeCell ref="T264:U264"/>
    <mergeCell ref="P267:Q267"/>
    <mergeCell ref="P270:Q270"/>
    <mergeCell ref="R270:S270"/>
    <mergeCell ref="P273:Q273"/>
    <mergeCell ref="R273:S273"/>
    <mergeCell ref="P276:Q276"/>
    <mergeCell ref="R276:S276"/>
    <mergeCell ref="X276:AA276"/>
    <mergeCell ref="X278:AA278"/>
    <mergeCell ref="P290:S290"/>
    <mergeCell ref="T290:U290"/>
    <mergeCell ref="V290:W290"/>
    <mergeCell ref="X290:Y290"/>
    <mergeCell ref="Z290:AA290"/>
    <mergeCell ref="P292:S292"/>
    <mergeCell ref="P274:AA274"/>
    <mergeCell ref="P275:Q275"/>
    <mergeCell ref="R275:S275"/>
    <mergeCell ref="X275:Y275"/>
    <mergeCell ref="P279:Q279"/>
    <mergeCell ref="R279:S279"/>
    <mergeCell ref="X279:Y279"/>
    <mergeCell ref="Z279:AA279"/>
    <mergeCell ref="T276:W276"/>
    <mergeCell ref="T278:W278"/>
    <mergeCell ref="T279:U279"/>
    <mergeCell ref="X281:Y281"/>
    <mergeCell ref="Z281:AA281"/>
    <mergeCell ref="X273:Y273"/>
    <mergeCell ref="Z273:AA273"/>
    <mergeCell ref="R219:S219"/>
    <mergeCell ref="T222:U222"/>
    <mergeCell ref="T242:U242"/>
    <mergeCell ref="V242:W242"/>
    <mergeCell ref="T245:U245"/>
    <mergeCell ref="V245:W245"/>
    <mergeCell ref="T248:W248"/>
    <mergeCell ref="T250:W250"/>
    <mergeCell ref="T251:U251"/>
    <mergeCell ref="V251:W251"/>
    <mergeCell ref="P253:Q253"/>
    <mergeCell ref="R253:S253"/>
    <mergeCell ref="P256:Q256"/>
    <mergeCell ref="R256:S256"/>
    <mergeCell ref="P259:Q259"/>
    <mergeCell ref="R259:S259"/>
    <mergeCell ref="P262:Q262"/>
    <mergeCell ref="R262:S262"/>
    <mergeCell ref="T262:U262"/>
    <mergeCell ref="V262:W262"/>
    <mergeCell ref="T247:U247"/>
    <mergeCell ref="P251:Q251"/>
    <mergeCell ref="R251:S251"/>
    <mergeCell ref="T259:U259"/>
    <mergeCell ref="V259:W259"/>
    <mergeCell ref="B228:AQ228"/>
    <mergeCell ref="R225:S225"/>
    <mergeCell ref="T225:U225"/>
    <mergeCell ref="V225:W225"/>
    <mergeCell ref="T234:W234"/>
    <mergeCell ref="X234:AA234"/>
    <mergeCell ref="T236:W236"/>
    <mergeCell ref="X236:AA236"/>
    <mergeCell ref="X237:Y237"/>
    <mergeCell ref="Z237:AA237"/>
    <mergeCell ref="Z222:AA222"/>
    <mergeCell ref="X225:Y225"/>
    <mergeCell ref="P232:AA232"/>
    <mergeCell ref="P220:Q220"/>
    <mergeCell ref="Z225:AA225"/>
    <mergeCell ref="P231:AA231"/>
    <mergeCell ref="P233:Q233"/>
    <mergeCell ref="V237:W237"/>
    <mergeCell ref="X220:Y220"/>
    <mergeCell ref="Z220:AA220"/>
    <mergeCell ref="Z223:AA223"/>
    <mergeCell ref="P223:Q223"/>
    <mergeCell ref="T172:W172"/>
    <mergeCell ref="T174:W174"/>
    <mergeCell ref="P177:Q177"/>
    <mergeCell ref="R177:S177"/>
    <mergeCell ref="P180:Q180"/>
    <mergeCell ref="R180:S180"/>
    <mergeCell ref="P183:Q183"/>
    <mergeCell ref="R183:S183"/>
    <mergeCell ref="P186:Q186"/>
    <mergeCell ref="R186:S186"/>
    <mergeCell ref="T167:U167"/>
    <mergeCell ref="V167:W167"/>
    <mergeCell ref="T161:U161"/>
    <mergeCell ref="T202:U202"/>
    <mergeCell ref="V202:W202"/>
    <mergeCell ref="X202:Y202"/>
    <mergeCell ref="Z202:AA202"/>
    <mergeCell ref="Z195:AA195"/>
    <mergeCell ref="P172:S172"/>
    <mergeCell ref="P174:S174"/>
    <mergeCell ref="T186:U186"/>
    <mergeCell ref="P146:S146"/>
    <mergeCell ref="T146:W146"/>
    <mergeCell ref="X146:AA146"/>
    <mergeCell ref="P147:S147"/>
    <mergeCell ref="T147:W147"/>
    <mergeCell ref="X147:AA147"/>
    <mergeCell ref="P149:S149"/>
    <mergeCell ref="T149:W149"/>
    <mergeCell ref="X149:AA149"/>
    <mergeCell ref="X158:AA158"/>
    <mergeCell ref="X160:AA160"/>
    <mergeCell ref="T163:U163"/>
    <mergeCell ref="V163:W163"/>
    <mergeCell ref="T166:U166"/>
    <mergeCell ref="V166:W166"/>
    <mergeCell ref="T169:U169"/>
    <mergeCell ref="V169:W169"/>
    <mergeCell ref="P161:Q161"/>
    <mergeCell ref="X166:Y166"/>
    <mergeCell ref="Z166:AA166"/>
    <mergeCell ref="X163:Y163"/>
    <mergeCell ref="Z163:AA163"/>
    <mergeCell ref="T164:U164"/>
    <mergeCell ref="P135:S135"/>
    <mergeCell ref="X135:AA135"/>
    <mergeCell ref="P138:S138"/>
    <mergeCell ref="T138:W138"/>
    <mergeCell ref="X138:AA138"/>
    <mergeCell ref="P140:S140"/>
    <mergeCell ref="T140:W140"/>
    <mergeCell ref="X140:AA140"/>
    <mergeCell ref="P141:S141"/>
    <mergeCell ref="T141:W141"/>
    <mergeCell ref="X141:AA141"/>
    <mergeCell ref="P143:S143"/>
    <mergeCell ref="T143:W143"/>
    <mergeCell ref="X143:AA143"/>
    <mergeCell ref="P144:S144"/>
    <mergeCell ref="T144:W144"/>
    <mergeCell ref="X144:AA144"/>
    <mergeCell ref="P115:S115"/>
    <mergeCell ref="T115:W115"/>
    <mergeCell ref="X115:AA115"/>
    <mergeCell ref="P116:S116"/>
    <mergeCell ref="T116:W116"/>
    <mergeCell ref="P118:S118"/>
    <mergeCell ref="T118:W118"/>
    <mergeCell ref="P110:S110"/>
    <mergeCell ref="X127:AA127"/>
    <mergeCell ref="P129:S129"/>
    <mergeCell ref="X129:AA129"/>
    <mergeCell ref="P130:S130"/>
    <mergeCell ref="X130:AA130"/>
    <mergeCell ref="P132:S132"/>
    <mergeCell ref="X132:AA132"/>
    <mergeCell ref="P133:S133"/>
    <mergeCell ref="X133:AA133"/>
    <mergeCell ref="T133:U133"/>
    <mergeCell ref="V133:W133"/>
    <mergeCell ref="T127:U127"/>
    <mergeCell ref="V127:W127"/>
    <mergeCell ref="T130:U130"/>
    <mergeCell ref="V130:W130"/>
    <mergeCell ref="V123:W123"/>
    <mergeCell ref="T110:W110"/>
    <mergeCell ref="X110:AA110"/>
    <mergeCell ref="X112:AA112"/>
    <mergeCell ref="D377:E377"/>
    <mergeCell ref="F377:G377"/>
    <mergeCell ref="H377:I377"/>
    <mergeCell ref="J377:K377"/>
    <mergeCell ref="L377:M377"/>
    <mergeCell ref="N377:O377"/>
    <mergeCell ref="P6:Q6"/>
    <mergeCell ref="R6:S6"/>
    <mergeCell ref="P8:Q8"/>
    <mergeCell ref="R8:S8"/>
    <mergeCell ref="P20:Q20"/>
    <mergeCell ref="R20:S20"/>
    <mergeCell ref="T20:W20"/>
    <mergeCell ref="P22:Q22"/>
    <mergeCell ref="R22:S22"/>
    <mergeCell ref="T22:W22"/>
    <mergeCell ref="P34:Q34"/>
    <mergeCell ref="R34:S34"/>
    <mergeCell ref="R36:S36"/>
    <mergeCell ref="P48:Q48"/>
    <mergeCell ref="R48:S48"/>
    <mergeCell ref="T82:W82"/>
    <mergeCell ref="T84:W84"/>
    <mergeCell ref="P85:S85"/>
    <mergeCell ref="T85:W85"/>
    <mergeCell ref="P87:S87"/>
    <mergeCell ref="T87:W87"/>
    <mergeCell ref="P88:S88"/>
    <mergeCell ref="T88:W88"/>
    <mergeCell ref="P90:S90"/>
    <mergeCell ref="T90:W90"/>
    <mergeCell ref="P91:S91"/>
    <mergeCell ref="D372:E372"/>
    <mergeCell ref="F372:G372"/>
    <mergeCell ref="H372:I372"/>
    <mergeCell ref="J372:K372"/>
    <mergeCell ref="L372:M372"/>
    <mergeCell ref="N372:O372"/>
    <mergeCell ref="D374:E374"/>
    <mergeCell ref="F374:G374"/>
    <mergeCell ref="H374:I374"/>
    <mergeCell ref="J374:K374"/>
    <mergeCell ref="L374:M374"/>
    <mergeCell ref="N374:O374"/>
    <mergeCell ref="D375:E375"/>
    <mergeCell ref="F375:G375"/>
    <mergeCell ref="H375:I375"/>
    <mergeCell ref="J375:K375"/>
    <mergeCell ref="L375:M375"/>
    <mergeCell ref="N375:O375"/>
    <mergeCell ref="D366:G366"/>
    <mergeCell ref="H366:K366"/>
    <mergeCell ref="L366:O366"/>
    <mergeCell ref="D368:G368"/>
    <mergeCell ref="H368:K368"/>
    <mergeCell ref="L368:O368"/>
    <mergeCell ref="D369:E369"/>
    <mergeCell ref="F369:G369"/>
    <mergeCell ref="H369:I369"/>
    <mergeCell ref="J369:K369"/>
    <mergeCell ref="L369:M369"/>
    <mergeCell ref="N369:O369"/>
    <mergeCell ref="D371:E371"/>
    <mergeCell ref="F371:G371"/>
    <mergeCell ref="H371:I371"/>
    <mergeCell ref="J371:K371"/>
    <mergeCell ref="L371:M371"/>
    <mergeCell ref="N371:O371"/>
    <mergeCell ref="D361:E361"/>
    <mergeCell ref="F361:G361"/>
    <mergeCell ref="H361:I361"/>
    <mergeCell ref="J361:K361"/>
    <mergeCell ref="L361:M361"/>
    <mergeCell ref="N361:O361"/>
    <mergeCell ref="D363:E363"/>
    <mergeCell ref="F363:G363"/>
    <mergeCell ref="H363:I363"/>
    <mergeCell ref="J363:K363"/>
    <mergeCell ref="L363:M363"/>
    <mergeCell ref="N363:O363"/>
    <mergeCell ref="D364:O364"/>
    <mergeCell ref="D365:E365"/>
    <mergeCell ref="F365:G365"/>
    <mergeCell ref="H365:I365"/>
    <mergeCell ref="J365:K365"/>
    <mergeCell ref="L365:M365"/>
    <mergeCell ref="N365:O365"/>
    <mergeCell ref="D357:E357"/>
    <mergeCell ref="F357:G357"/>
    <mergeCell ref="H357:I357"/>
    <mergeCell ref="J357:K357"/>
    <mergeCell ref="L357:M357"/>
    <mergeCell ref="N357:O357"/>
    <mergeCell ref="D358:E358"/>
    <mergeCell ref="F358:G358"/>
    <mergeCell ref="H358:I358"/>
    <mergeCell ref="J358:K358"/>
    <mergeCell ref="L358:M358"/>
    <mergeCell ref="N358:O358"/>
    <mergeCell ref="D360:E360"/>
    <mergeCell ref="F360:G360"/>
    <mergeCell ref="H360:I360"/>
    <mergeCell ref="J360:K360"/>
    <mergeCell ref="L360:M360"/>
    <mergeCell ref="N360:O360"/>
    <mergeCell ref="D350:O350"/>
    <mergeCell ref="D351:E351"/>
    <mergeCell ref="F351:G351"/>
    <mergeCell ref="H351:I351"/>
    <mergeCell ref="J351:K351"/>
    <mergeCell ref="L351:M351"/>
    <mergeCell ref="N351:O351"/>
    <mergeCell ref="D352:G352"/>
    <mergeCell ref="H352:K352"/>
    <mergeCell ref="L352:O352"/>
    <mergeCell ref="D354:G354"/>
    <mergeCell ref="H354:K354"/>
    <mergeCell ref="L354:O354"/>
    <mergeCell ref="D355:E355"/>
    <mergeCell ref="F355:G355"/>
    <mergeCell ref="H355:I355"/>
    <mergeCell ref="J355:K355"/>
    <mergeCell ref="L355:M355"/>
    <mergeCell ref="N355:O355"/>
    <mergeCell ref="D346:E346"/>
    <mergeCell ref="F346:G346"/>
    <mergeCell ref="H346:I346"/>
    <mergeCell ref="J346:K346"/>
    <mergeCell ref="L346:M346"/>
    <mergeCell ref="N346:O346"/>
    <mergeCell ref="D347:E347"/>
    <mergeCell ref="F347:G347"/>
    <mergeCell ref="H347:I347"/>
    <mergeCell ref="J347:K347"/>
    <mergeCell ref="L347:M347"/>
    <mergeCell ref="N347:O347"/>
    <mergeCell ref="D349:E349"/>
    <mergeCell ref="F349:G349"/>
    <mergeCell ref="H349:I349"/>
    <mergeCell ref="J349:K349"/>
    <mergeCell ref="L349:M349"/>
    <mergeCell ref="N349:O349"/>
    <mergeCell ref="D341:E341"/>
    <mergeCell ref="F341:G341"/>
    <mergeCell ref="H341:I341"/>
    <mergeCell ref="J341:K341"/>
    <mergeCell ref="L341:M341"/>
    <mergeCell ref="N341:O341"/>
    <mergeCell ref="D343:E343"/>
    <mergeCell ref="F343:G343"/>
    <mergeCell ref="H343:I343"/>
    <mergeCell ref="J343:K343"/>
    <mergeCell ref="L343:M343"/>
    <mergeCell ref="N343:O343"/>
    <mergeCell ref="D344:E344"/>
    <mergeCell ref="F344:G344"/>
    <mergeCell ref="H344:I344"/>
    <mergeCell ref="J344:K344"/>
    <mergeCell ref="L344:M344"/>
    <mergeCell ref="N344:O344"/>
    <mergeCell ref="D336:O336"/>
    <mergeCell ref="D337:E337"/>
    <mergeCell ref="F337:G337"/>
    <mergeCell ref="H337:I337"/>
    <mergeCell ref="J337:K337"/>
    <mergeCell ref="L337:M337"/>
    <mergeCell ref="N337:O337"/>
    <mergeCell ref="D338:G338"/>
    <mergeCell ref="H338:I338"/>
    <mergeCell ref="J338:K338"/>
    <mergeCell ref="L338:M338"/>
    <mergeCell ref="N338:O338"/>
    <mergeCell ref="D340:G340"/>
    <mergeCell ref="H340:I340"/>
    <mergeCell ref="J340:K340"/>
    <mergeCell ref="L340:M340"/>
    <mergeCell ref="N340:O340"/>
    <mergeCell ref="D332:E332"/>
    <mergeCell ref="F332:G332"/>
    <mergeCell ref="H332:I332"/>
    <mergeCell ref="J332:K332"/>
    <mergeCell ref="L332:M332"/>
    <mergeCell ref="N332:O332"/>
    <mergeCell ref="D333:E333"/>
    <mergeCell ref="F333:G333"/>
    <mergeCell ref="H333:I333"/>
    <mergeCell ref="J333:K333"/>
    <mergeCell ref="L333:M333"/>
    <mergeCell ref="N333:O333"/>
    <mergeCell ref="D335:E335"/>
    <mergeCell ref="F335:G335"/>
    <mergeCell ref="H335:I335"/>
    <mergeCell ref="J335:K335"/>
    <mergeCell ref="L335:M335"/>
    <mergeCell ref="N335:O335"/>
    <mergeCell ref="D327:E327"/>
    <mergeCell ref="F327:G327"/>
    <mergeCell ref="H327:I327"/>
    <mergeCell ref="J327:K327"/>
    <mergeCell ref="L327:M327"/>
    <mergeCell ref="N327:O327"/>
    <mergeCell ref="D329:E329"/>
    <mergeCell ref="F329:G329"/>
    <mergeCell ref="H329:I329"/>
    <mergeCell ref="J329:K329"/>
    <mergeCell ref="L329:M329"/>
    <mergeCell ref="N329:O329"/>
    <mergeCell ref="D330:E330"/>
    <mergeCell ref="F330:G330"/>
    <mergeCell ref="H330:I330"/>
    <mergeCell ref="J330:K330"/>
    <mergeCell ref="L330:M330"/>
    <mergeCell ref="N330:O330"/>
    <mergeCell ref="D321:E321"/>
    <mergeCell ref="F321:G321"/>
    <mergeCell ref="H321:I321"/>
    <mergeCell ref="J321:K321"/>
    <mergeCell ref="L321:M321"/>
    <mergeCell ref="N321:O321"/>
    <mergeCell ref="D322:O322"/>
    <mergeCell ref="D323:E323"/>
    <mergeCell ref="F323:G323"/>
    <mergeCell ref="H323:I323"/>
    <mergeCell ref="J323:K323"/>
    <mergeCell ref="L323:M323"/>
    <mergeCell ref="N323:O323"/>
    <mergeCell ref="D324:G324"/>
    <mergeCell ref="H324:K324"/>
    <mergeCell ref="L324:O324"/>
    <mergeCell ref="D326:G326"/>
    <mergeCell ref="H326:K326"/>
    <mergeCell ref="L326:O326"/>
    <mergeCell ref="D316:E316"/>
    <mergeCell ref="F316:G316"/>
    <mergeCell ref="H316:I316"/>
    <mergeCell ref="J316:K316"/>
    <mergeCell ref="L316:M316"/>
    <mergeCell ref="N316:O316"/>
    <mergeCell ref="D318:E318"/>
    <mergeCell ref="F318:G318"/>
    <mergeCell ref="H318:I318"/>
    <mergeCell ref="J318:K318"/>
    <mergeCell ref="L318:M318"/>
    <mergeCell ref="N318:O318"/>
    <mergeCell ref="D319:E319"/>
    <mergeCell ref="F319:G319"/>
    <mergeCell ref="H319:I319"/>
    <mergeCell ref="J319:K319"/>
    <mergeCell ref="L319:M319"/>
    <mergeCell ref="N319:O319"/>
    <mergeCell ref="D310:G310"/>
    <mergeCell ref="H310:K310"/>
    <mergeCell ref="L310:O310"/>
    <mergeCell ref="D312:G312"/>
    <mergeCell ref="H312:K312"/>
    <mergeCell ref="L312:O312"/>
    <mergeCell ref="D313:E313"/>
    <mergeCell ref="F313:G313"/>
    <mergeCell ref="H313:I313"/>
    <mergeCell ref="J313:K313"/>
    <mergeCell ref="L313:M313"/>
    <mergeCell ref="N313:O313"/>
    <mergeCell ref="D315:E315"/>
    <mergeCell ref="F315:G315"/>
    <mergeCell ref="H315:I315"/>
    <mergeCell ref="J315:K315"/>
    <mergeCell ref="L315:M315"/>
    <mergeCell ref="N315:O315"/>
    <mergeCell ref="D276:G287"/>
    <mergeCell ref="H276:K287"/>
    <mergeCell ref="L276:O287"/>
    <mergeCell ref="D288:O288"/>
    <mergeCell ref="D289:E289"/>
    <mergeCell ref="F289:G289"/>
    <mergeCell ref="H289:I289"/>
    <mergeCell ref="J289:K289"/>
    <mergeCell ref="L289:M289"/>
    <mergeCell ref="N289:O289"/>
    <mergeCell ref="D290:G301"/>
    <mergeCell ref="H290:K301"/>
    <mergeCell ref="L290:O301"/>
    <mergeCell ref="D307:O307"/>
    <mergeCell ref="D308:O308"/>
    <mergeCell ref="D309:E309"/>
    <mergeCell ref="F309:G309"/>
    <mergeCell ref="H309:I309"/>
    <mergeCell ref="J309:K309"/>
    <mergeCell ref="L309:M309"/>
    <mergeCell ref="N309:O309"/>
    <mergeCell ref="B306:AY306"/>
    <mergeCell ref="V301:W301"/>
    <mergeCell ref="AB298:AC298"/>
    <mergeCell ref="AD298:AE298"/>
    <mergeCell ref="AJ298:AK298"/>
    <mergeCell ref="AL298:AM298"/>
    <mergeCell ref="AB301:AC301"/>
    <mergeCell ref="AD301:AE301"/>
    <mergeCell ref="AJ301:AK301"/>
    <mergeCell ref="AL301:AM301"/>
    <mergeCell ref="AF298:AG298"/>
    <mergeCell ref="D267:E267"/>
    <mergeCell ref="H267:I267"/>
    <mergeCell ref="L267:M267"/>
    <mergeCell ref="D268:E268"/>
    <mergeCell ref="F268:G268"/>
    <mergeCell ref="H268:I268"/>
    <mergeCell ref="J268:K268"/>
    <mergeCell ref="L268:M268"/>
    <mergeCell ref="N268:O268"/>
    <mergeCell ref="D271:E271"/>
    <mergeCell ref="F271:G271"/>
    <mergeCell ref="H271:I271"/>
    <mergeCell ref="J271:K271"/>
    <mergeCell ref="L271:M271"/>
    <mergeCell ref="N271:O271"/>
    <mergeCell ref="D274:O274"/>
    <mergeCell ref="D275:E275"/>
    <mergeCell ref="F275:G275"/>
    <mergeCell ref="H275:I275"/>
    <mergeCell ref="J275:K275"/>
    <mergeCell ref="L275:M275"/>
    <mergeCell ref="N275:O275"/>
    <mergeCell ref="D262:E262"/>
    <mergeCell ref="F262:G262"/>
    <mergeCell ref="H262:I262"/>
    <mergeCell ref="J262:K262"/>
    <mergeCell ref="L262:M262"/>
    <mergeCell ref="N262:O262"/>
    <mergeCell ref="D264:E264"/>
    <mergeCell ref="F264:G264"/>
    <mergeCell ref="H264:I264"/>
    <mergeCell ref="J264:K264"/>
    <mergeCell ref="L264:M264"/>
    <mergeCell ref="N264:O264"/>
    <mergeCell ref="D265:E265"/>
    <mergeCell ref="F265:G265"/>
    <mergeCell ref="H265:I265"/>
    <mergeCell ref="J265:K265"/>
    <mergeCell ref="L265:M265"/>
    <mergeCell ref="N265:O265"/>
    <mergeCell ref="D257:E257"/>
    <mergeCell ref="F257:G257"/>
    <mergeCell ref="H257:I257"/>
    <mergeCell ref="J257:K257"/>
    <mergeCell ref="L257:M257"/>
    <mergeCell ref="N257:O257"/>
    <mergeCell ref="D259:E259"/>
    <mergeCell ref="F259:G259"/>
    <mergeCell ref="H259:I259"/>
    <mergeCell ref="J259:K259"/>
    <mergeCell ref="L259:M259"/>
    <mergeCell ref="N259:O259"/>
    <mergeCell ref="D260:O260"/>
    <mergeCell ref="D261:E261"/>
    <mergeCell ref="F261:G261"/>
    <mergeCell ref="H261:I261"/>
    <mergeCell ref="J261:K261"/>
    <mergeCell ref="L261:M261"/>
    <mergeCell ref="N261:O261"/>
    <mergeCell ref="D251:E251"/>
    <mergeCell ref="F251:G251"/>
    <mergeCell ref="H251:I251"/>
    <mergeCell ref="J251:K251"/>
    <mergeCell ref="L251:M251"/>
    <mergeCell ref="N251:O251"/>
    <mergeCell ref="D253:E253"/>
    <mergeCell ref="F253:G253"/>
    <mergeCell ref="L253:M253"/>
    <mergeCell ref="N253:O253"/>
    <mergeCell ref="D254:E254"/>
    <mergeCell ref="F254:G254"/>
    <mergeCell ref="H254:I254"/>
    <mergeCell ref="J254:K254"/>
    <mergeCell ref="L254:M254"/>
    <mergeCell ref="N254:O254"/>
    <mergeCell ref="D256:E256"/>
    <mergeCell ref="F256:G256"/>
    <mergeCell ref="H256:I256"/>
    <mergeCell ref="J256:K256"/>
    <mergeCell ref="L256:M256"/>
    <mergeCell ref="N256:O256"/>
    <mergeCell ref="H245:I245"/>
    <mergeCell ref="J245:K245"/>
    <mergeCell ref="L245:M245"/>
    <mergeCell ref="N245:O245"/>
    <mergeCell ref="D246:O246"/>
    <mergeCell ref="D247:E247"/>
    <mergeCell ref="F247:G247"/>
    <mergeCell ref="H247:I247"/>
    <mergeCell ref="J247:K247"/>
    <mergeCell ref="L247:M247"/>
    <mergeCell ref="N247:O247"/>
    <mergeCell ref="D248:G248"/>
    <mergeCell ref="H248:K248"/>
    <mergeCell ref="L248:O248"/>
    <mergeCell ref="D250:G250"/>
    <mergeCell ref="H250:K250"/>
    <mergeCell ref="L250:O250"/>
    <mergeCell ref="D236:G236"/>
    <mergeCell ref="H236:K236"/>
    <mergeCell ref="D237:E237"/>
    <mergeCell ref="F237:G237"/>
    <mergeCell ref="H237:I237"/>
    <mergeCell ref="J237:K237"/>
    <mergeCell ref="L237:M237"/>
    <mergeCell ref="N237:O237"/>
    <mergeCell ref="D240:E240"/>
    <mergeCell ref="F240:G240"/>
    <mergeCell ref="H240:I240"/>
    <mergeCell ref="J240:K240"/>
    <mergeCell ref="L240:M240"/>
    <mergeCell ref="N240:O240"/>
    <mergeCell ref="D243:E243"/>
    <mergeCell ref="F243:G243"/>
    <mergeCell ref="H243:I243"/>
    <mergeCell ref="J243:K243"/>
    <mergeCell ref="L243:M243"/>
    <mergeCell ref="N243:O243"/>
    <mergeCell ref="D225:E225"/>
    <mergeCell ref="F225:G225"/>
    <mergeCell ref="H225:I225"/>
    <mergeCell ref="J225:K225"/>
    <mergeCell ref="L225:M225"/>
    <mergeCell ref="N225:O225"/>
    <mergeCell ref="D231:O231"/>
    <mergeCell ref="D232:O232"/>
    <mergeCell ref="D233:E233"/>
    <mergeCell ref="F233:G233"/>
    <mergeCell ref="H233:I233"/>
    <mergeCell ref="J233:K233"/>
    <mergeCell ref="L233:M233"/>
    <mergeCell ref="N233:O233"/>
    <mergeCell ref="D234:G234"/>
    <mergeCell ref="H234:K234"/>
    <mergeCell ref="B229:O229"/>
    <mergeCell ref="B214:B225"/>
    <mergeCell ref="H219:I219"/>
    <mergeCell ref="J219:K219"/>
    <mergeCell ref="D220:E220"/>
    <mergeCell ref="F220:G220"/>
    <mergeCell ref="H220:I220"/>
    <mergeCell ref="J220:K220"/>
    <mergeCell ref="L220:M220"/>
    <mergeCell ref="N220:O220"/>
    <mergeCell ref="D222:E222"/>
    <mergeCell ref="F222:G222"/>
    <mergeCell ref="H222:I222"/>
    <mergeCell ref="J222:K222"/>
    <mergeCell ref="D223:E223"/>
    <mergeCell ref="F223:G223"/>
    <mergeCell ref="H223:I223"/>
    <mergeCell ref="J223:K223"/>
    <mergeCell ref="L223:M223"/>
    <mergeCell ref="N223:O223"/>
    <mergeCell ref="N211:O211"/>
    <mergeCell ref="D212:O212"/>
    <mergeCell ref="D213:E213"/>
    <mergeCell ref="F213:G213"/>
    <mergeCell ref="H213:I213"/>
    <mergeCell ref="J213:K213"/>
    <mergeCell ref="L213:M213"/>
    <mergeCell ref="N213:O213"/>
    <mergeCell ref="D214:E214"/>
    <mergeCell ref="F214:G214"/>
    <mergeCell ref="H214:I214"/>
    <mergeCell ref="J214:K214"/>
    <mergeCell ref="L214:O214"/>
    <mergeCell ref="H216:I216"/>
    <mergeCell ref="J216:K216"/>
    <mergeCell ref="L216:O216"/>
    <mergeCell ref="D217:E217"/>
    <mergeCell ref="F217:G217"/>
    <mergeCell ref="H217:I217"/>
    <mergeCell ref="J217:K217"/>
    <mergeCell ref="L217:M217"/>
    <mergeCell ref="N217:O217"/>
    <mergeCell ref="L211:M211"/>
    <mergeCell ref="D203:E203"/>
    <mergeCell ref="F203:G203"/>
    <mergeCell ref="H203:I203"/>
    <mergeCell ref="J203:K203"/>
    <mergeCell ref="L203:M203"/>
    <mergeCell ref="N203:O203"/>
    <mergeCell ref="L205:M205"/>
    <mergeCell ref="N205:O205"/>
    <mergeCell ref="D206:E206"/>
    <mergeCell ref="F206:G206"/>
    <mergeCell ref="H206:I206"/>
    <mergeCell ref="J206:K206"/>
    <mergeCell ref="L206:M206"/>
    <mergeCell ref="N206:O206"/>
    <mergeCell ref="L208:M208"/>
    <mergeCell ref="N208:O208"/>
    <mergeCell ref="D209:E209"/>
    <mergeCell ref="F209:G209"/>
    <mergeCell ref="H209:I209"/>
    <mergeCell ref="J209:K209"/>
    <mergeCell ref="L209:M209"/>
    <mergeCell ref="N209:O209"/>
    <mergeCell ref="D198:O198"/>
    <mergeCell ref="D199:E199"/>
    <mergeCell ref="F199:G199"/>
    <mergeCell ref="H199:I199"/>
    <mergeCell ref="J199:K199"/>
    <mergeCell ref="L199:M199"/>
    <mergeCell ref="N199:O199"/>
    <mergeCell ref="D200:E200"/>
    <mergeCell ref="F200:G200"/>
    <mergeCell ref="H200:I200"/>
    <mergeCell ref="J200:K200"/>
    <mergeCell ref="L200:M200"/>
    <mergeCell ref="N200:O200"/>
    <mergeCell ref="D202:E202"/>
    <mergeCell ref="F202:G202"/>
    <mergeCell ref="H202:I202"/>
    <mergeCell ref="J202:K202"/>
    <mergeCell ref="L202:M202"/>
    <mergeCell ref="N202:O202"/>
    <mergeCell ref="D191:E191"/>
    <mergeCell ref="H191:I191"/>
    <mergeCell ref="L191:M191"/>
    <mergeCell ref="D192:E192"/>
    <mergeCell ref="F192:G192"/>
    <mergeCell ref="H192:I192"/>
    <mergeCell ref="J192:K192"/>
    <mergeCell ref="L192:M192"/>
    <mergeCell ref="N192:O192"/>
    <mergeCell ref="D195:E195"/>
    <mergeCell ref="F195:G195"/>
    <mergeCell ref="H195:I195"/>
    <mergeCell ref="J195:K195"/>
    <mergeCell ref="L195:M195"/>
    <mergeCell ref="N195:O195"/>
    <mergeCell ref="F197:G197"/>
    <mergeCell ref="J197:K197"/>
    <mergeCell ref="N197:O197"/>
    <mergeCell ref="D186:E186"/>
    <mergeCell ref="F186:G186"/>
    <mergeCell ref="H186:I186"/>
    <mergeCell ref="J186:K186"/>
    <mergeCell ref="L186:M186"/>
    <mergeCell ref="N186:O186"/>
    <mergeCell ref="D188:E188"/>
    <mergeCell ref="F188:G188"/>
    <mergeCell ref="H188:I188"/>
    <mergeCell ref="J188:K188"/>
    <mergeCell ref="L188:M188"/>
    <mergeCell ref="N188:O188"/>
    <mergeCell ref="D189:E189"/>
    <mergeCell ref="F189:G189"/>
    <mergeCell ref="H189:I189"/>
    <mergeCell ref="J189:K189"/>
    <mergeCell ref="L189:M189"/>
    <mergeCell ref="N189:O189"/>
    <mergeCell ref="L180:M180"/>
    <mergeCell ref="N180:O180"/>
    <mergeCell ref="D181:E181"/>
    <mergeCell ref="F181:G181"/>
    <mergeCell ref="H181:I181"/>
    <mergeCell ref="J181:K181"/>
    <mergeCell ref="L181:M181"/>
    <mergeCell ref="N181:O181"/>
    <mergeCell ref="L183:M183"/>
    <mergeCell ref="N183:O183"/>
    <mergeCell ref="D184:O184"/>
    <mergeCell ref="D185:E185"/>
    <mergeCell ref="F185:G185"/>
    <mergeCell ref="H185:I185"/>
    <mergeCell ref="J185:K185"/>
    <mergeCell ref="L185:M185"/>
    <mergeCell ref="N185:O185"/>
    <mergeCell ref="D172:G172"/>
    <mergeCell ref="H172:K172"/>
    <mergeCell ref="L172:O172"/>
    <mergeCell ref="D174:G174"/>
    <mergeCell ref="H174:K174"/>
    <mergeCell ref="L174:O174"/>
    <mergeCell ref="D175:E175"/>
    <mergeCell ref="F175:G175"/>
    <mergeCell ref="H175:I175"/>
    <mergeCell ref="J175:K175"/>
    <mergeCell ref="L175:M175"/>
    <mergeCell ref="N175:O175"/>
    <mergeCell ref="H177:I177"/>
    <mergeCell ref="J177:K177"/>
    <mergeCell ref="L177:M177"/>
    <mergeCell ref="N177:O177"/>
    <mergeCell ref="D178:E178"/>
    <mergeCell ref="F178:G178"/>
    <mergeCell ref="H178:I178"/>
    <mergeCell ref="J178:K178"/>
    <mergeCell ref="L178:M178"/>
    <mergeCell ref="N178:O178"/>
    <mergeCell ref="H166:I166"/>
    <mergeCell ref="J166:K166"/>
    <mergeCell ref="L166:M166"/>
    <mergeCell ref="N166:O166"/>
    <mergeCell ref="D167:E167"/>
    <mergeCell ref="F167:G167"/>
    <mergeCell ref="H167:I167"/>
    <mergeCell ref="J167:K167"/>
    <mergeCell ref="L167:M167"/>
    <mergeCell ref="N167:O167"/>
    <mergeCell ref="H169:I169"/>
    <mergeCell ref="J169:K169"/>
    <mergeCell ref="L169:M169"/>
    <mergeCell ref="N169:O169"/>
    <mergeCell ref="D170:O170"/>
    <mergeCell ref="D171:E171"/>
    <mergeCell ref="F171:G171"/>
    <mergeCell ref="H171:I171"/>
    <mergeCell ref="J171:K171"/>
    <mergeCell ref="L171:M171"/>
    <mergeCell ref="N171:O171"/>
    <mergeCell ref="D158:G158"/>
    <mergeCell ref="H158:K158"/>
    <mergeCell ref="L158:O158"/>
    <mergeCell ref="D160:G160"/>
    <mergeCell ref="H160:K160"/>
    <mergeCell ref="L160:O160"/>
    <mergeCell ref="D161:E161"/>
    <mergeCell ref="F161:G161"/>
    <mergeCell ref="H161:I161"/>
    <mergeCell ref="J161:K161"/>
    <mergeCell ref="L161:M161"/>
    <mergeCell ref="N161:O161"/>
    <mergeCell ref="H163:I163"/>
    <mergeCell ref="J163:K163"/>
    <mergeCell ref="L163:M163"/>
    <mergeCell ref="N163:O163"/>
    <mergeCell ref="D164:E164"/>
    <mergeCell ref="F164:G164"/>
    <mergeCell ref="H164:I164"/>
    <mergeCell ref="J164:K164"/>
    <mergeCell ref="L164:M164"/>
    <mergeCell ref="N164:O164"/>
    <mergeCell ref="D147:E147"/>
    <mergeCell ref="F147:G147"/>
    <mergeCell ref="H147:I147"/>
    <mergeCell ref="J147:K147"/>
    <mergeCell ref="L147:M147"/>
    <mergeCell ref="N147:O147"/>
    <mergeCell ref="D149:E149"/>
    <mergeCell ref="F149:G149"/>
    <mergeCell ref="H149:I149"/>
    <mergeCell ref="J149:K149"/>
    <mergeCell ref="L149:M149"/>
    <mergeCell ref="N149:O149"/>
    <mergeCell ref="D155:O155"/>
    <mergeCell ref="D156:O156"/>
    <mergeCell ref="D157:E157"/>
    <mergeCell ref="F157:G157"/>
    <mergeCell ref="H157:I157"/>
    <mergeCell ref="J157:K157"/>
    <mergeCell ref="L157:M157"/>
    <mergeCell ref="N157:O157"/>
    <mergeCell ref="D141:E141"/>
    <mergeCell ref="F141:G141"/>
    <mergeCell ref="H141:I141"/>
    <mergeCell ref="J141:K141"/>
    <mergeCell ref="L141:M141"/>
    <mergeCell ref="N141:O141"/>
    <mergeCell ref="D143:E143"/>
    <mergeCell ref="F143:G143"/>
    <mergeCell ref="H143:I143"/>
    <mergeCell ref="J143:K143"/>
    <mergeCell ref="D144:E144"/>
    <mergeCell ref="F144:G144"/>
    <mergeCell ref="H144:I144"/>
    <mergeCell ref="J144:K144"/>
    <mergeCell ref="L144:M144"/>
    <mergeCell ref="N144:O144"/>
    <mergeCell ref="D146:E146"/>
    <mergeCell ref="F146:G146"/>
    <mergeCell ref="H146:I146"/>
    <mergeCell ref="J146:K146"/>
    <mergeCell ref="L146:M146"/>
    <mergeCell ref="N146:O146"/>
    <mergeCell ref="L135:M135"/>
    <mergeCell ref="N135:O135"/>
    <mergeCell ref="D136:O136"/>
    <mergeCell ref="D137:E137"/>
    <mergeCell ref="F137:G137"/>
    <mergeCell ref="H137:I137"/>
    <mergeCell ref="J137:K137"/>
    <mergeCell ref="L137:M137"/>
    <mergeCell ref="N137:O137"/>
    <mergeCell ref="D138:E138"/>
    <mergeCell ref="F138:G138"/>
    <mergeCell ref="H138:I138"/>
    <mergeCell ref="J138:K138"/>
    <mergeCell ref="L138:M138"/>
    <mergeCell ref="N138:O138"/>
    <mergeCell ref="D140:E140"/>
    <mergeCell ref="F140:G140"/>
    <mergeCell ref="H140:I140"/>
    <mergeCell ref="J140:K140"/>
    <mergeCell ref="D129:E129"/>
    <mergeCell ref="F129:G129"/>
    <mergeCell ref="L129:M129"/>
    <mergeCell ref="N129:O129"/>
    <mergeCell ref="D130:E130"/>
    <mergeCell ref="F130:G130"/>
    <mergeCell ref="H130:I130"/>
    <mergeCell ref="J130:K130"/>
    <mergeCell ref="L130:M130"/>
    <mergeCell ref="N130:O130"/>
    <mergeCell ref="L132:M132"/>
    <mergeCell ref="N132:O132"/>
    <mergeCell ref="D133:E133"/>
    <mergeCell ref="F133:G133"/>
    <mergeCell ref="H133:I133"/>
    <mergeCell ref="J133:K133"/>
    <mergeCell ref="L133:M133"/>
    <mergeCell ref="N133:O133"/>
    <mergeCell ref="F121:G121"/>
    <mergeCell ref="J121:K121"/>
    <mergeCell ref="N121:O121"/>
    <mergeCell ref="D122:O122"/>
    <mergeCell ref="D123:E123"/>
    <mergeCell ref="F123:G123"/>
    <mergeCell ref="H123:I123"/>
    <mergeCell ref="J123:K123"/>
    <mergeCell ref="L123:M123"/>
    <mergeCell ref="N123:O123"/>
    <mergeCell ref="D124:G124"/>
    <mergeCell ref="H124:I124"/>
    <mergeCell ref="J124:K124"/>
    <mergeCell ref="L124:O124"/>
    <mergeCell ref="D126:G126"/>
    <mergeCell ref="L126:O126"/>
    <mergeCell ref="D127:E127"/>
    <mergeCell ref="F127:G127"/>
    <mergeCell ref="H127:I127"/>
    <mergeCell ref="J127:K127"/>
    <mergeCell ref="L127:M127"/>
    <mergeCell ref="N127:O127"/>
    <mergeCell ref="D115:E115"/>
    <mergeCell ref="F115:G115"/>
    <mergeCell ref="H115:I115"/>
    <mergeCell ref="J115:K115"/>
    <mergeCell ref="L115:M115"/>
    <mergeCell ref="N115:O115"/>
    <mergeCell ref="D116:E116"/>
    <mergeCell ref="F116:G116"/>
    <mergeCell ref="H116:I116"/>
    <mergeCell ref="J116:K116"/>
    <mergeCell ref="L116:M116"/>
    <mergeCell ref="N116:O116"/>
    <mergeCell ref="F118:G118"/>
    <mergeCell ref="J118:K118"/>
    <mergeCell ref="N118:O118"/>
    <mergeCell ref="D119:E119"/>
    <mergeCell ref="F119:G119"/>
    <mergeCell ref="H119:I119"/>
    <mergeCell ref="J119:K119"/>
    <mergeCell ref="L119:M119"/>
    <mergeCell ref="N119:O119"/>
    <mergeCell ref="D110:E110"/>
    <mergeCell ref="F110:G110"/>
    <mergeCell ref="H110:I110"/>
    <mergeCell ref="J110:K110"/>
    <mergeCell ref="L110:M110"/>
    <mergeCell ref="N110:O110"/>
    <mergeCell ref="D112:E112"/>
    <mergeCell ref="F112:G112"/>
    <mergeCell ref="H112:I112"/>
    <mergeCell ref="J112:K112"/>
    <mergeCell ref="L112:M112"/>
    <mergeCell ref="N112:O112"/>
    <mergeCell ref="D113:E113"/>
    <mergeCell ref="F113:G113"/>
    <mergeCell ref="H113:I113"/>
    <mergeCell ref="J113:K113"/>
    <mergeCell ref="L113:M113"/>
    <mergeCell ref="N113:O113"/>
    <mergeCell ref="D105:E105"/>
    <mergeCell ref="F105:G105"/>
    <mergeCell ref="H105:I105"/>
    <mergeCell ref="J105:K105"/>
    <mergeCell ref="L105:M105"/>
    <mergeCell ref="N105:O105"/>
    <mergeCell ref="D107:E107"/>
    <mergeCell ref="F107:G107"/>
    <mergeCell ref="H107:I107"/>
    <mergeCell ref="J107:K107"/>
    <mergeCell ref="L107:M107"/>
    <mergeCell ref="N107:O107"/>
    <mergeCell ref="D108:O108"/>
    <mergeCell ref="D109:E109"/>
    <mergeCell ref="F109:G109"/>
    <mergeCell ref="H109:I109"/>
    <mergeCell ref="J109:K109"/>
    <mergeCell ref="L109:M109"/>
    <mergeCell ref="N109:O109"/>
    <mergeCell ref="D99:E99"/>
    <mergeCell ref="F99:G99"/>
    <mergeCell ref="H99:I99"/>
    <mergeCell ref="J99:K99"/>
    <mergeCell ref="L99:M99"/>
    <mergeCell ref="N99:O99"/>
    <mergeCell ref="D101:E101"/>
    <mergeCell ref="F101:G101"/>
    <mergeCell ref="L101:M101"/>
    <mergeCell ref="N101:O101"/>
    <mergeCell ref="D102:E102"/>
    <mergeCell ref="F102:G102"/>
    <mergeCell ref="H102:I102"/>
    <mergeCell ref="J102:K102"/>
    <mergeCell ref="L102:M102"/>
    <mergeCell ref="N102:O102"/>
    <mergeCell ref="D104:E104"/>
    <mergeCell ref="F104:G104"/>
    <mergeCell ref="H104:I104"/>
    <mergeCell ref="J104:K104"/>
    <mergeCell ref="L104:M104"/>
    <mergeCell ref="N104:O104"/>
    <mergeCell ref="D94:O94"/>
    <mergeCell ref="D95:E95"/>
    <mergeCell ref="F95:G95"/>
    <mergeCell ref="H95:I95"/>
    <mergeCell ref="J95:K95"/>
    <mergeCell ref="L95:M95"/>
    <mergeCell ref="N95:O95"/>
    <mergeCell ref="D96:E96"/>
    <mergeCell ref="F96:G96"/>
    <mergeCell ref="H96:I96"/>
    <mergeCell ref="J96:K96"/>
    <mergeCell ref="L96:M96"/>
    <mergeCell ref="N96:O96"/>
    <mergeCell ref="D98:E98"/>
    <mergeCell ref="F98:G98"/>
    <mergeCell ref="L98:M98"/>
    <mergeCell ref="N98:O98"/>
    <mergeCell ref="D88:E88"/>
    <mergeCell ref="F88:G88"/>
    <mergeCell ref="H88:I88"/>
    <mergeCell ref="J88:K88"/>
    <mergeCell ref="L88:M88"/>
    <mergeCell ref="N88:O88"/>
    <mergeCell ref="H90:I90"/>
    <mergeCell ref="J90:K90"/>
    <mergeCell ref="L90:M90"/>
    <mergeCell ref="N90:O90"/>
    <mergeCell ref="D91:E91"/>
    <mergeCell ref="F91:G91"/>
    <mergeCell ref="H91:I91"/>
    <mergeCell ref="J91:K91"/>
    <mergeCell ref="L91:M91"/>
    <mergeCell ref="N91:O91"/>
    <mergeCell ref="H93:I93"/>
    <mergeCell ref="J93:K93"/>
    <mergeCell ref="L93:M93"/>
    <mergeCell ref="N93:O93"/>
    <mergeCell ref="D84:E84"/>
    <mergeCell ref="F84:G84"/>
    <mergeCell ref="H84:I84"/>
    <mergeCell ref="J84:K84"/>
    <mergeCell ref="L84:M84"/>
    <mergeCell ref="N84:O84"/>
    <mergeCell ref="D85:E85"/>
    <mergeCell ref="F85:G85"/>
    <mergeCell ref="H85:I85"/>
    <mergeCell ref="J85:K85"/>
    <mergeCell ref="L85:M85"/>
    <mergeCell ref="N85:O85"/>
    <mergeCell ref="D87:E87"/>
    <mergeCell ref="F87:G87"/>
    <mergeCell ref="H87:I87"/>
    <mergeCell ref="J87:K87"/>
    <mergeCell ref="L87:M87"/>
    <mergeCell ref="N87:O87"/>
    <mergeCell ref="D73:E73"/>
    <mergeCell ref="F73:G73"/>
    <mergeCell ref="H73:I73"/>
    <mergeCell ref="J73:K73"/>
    <mergeCell ref="L73:M73"/>
    <mergeCell ref="N73:O73"/>
    <mergeCell ref="D79:O79"/>
    <mergeCell ref="D80:O80"/>
    <mergeCell ref="D81:E81"/>
    <mergeCell ref="F81:G81"/>
    <mergeCell ref="H81:I81"/>
    <mergeCell ref="J81:K81"/>
    <mergeCell ref="L81:M81"/>
    <mergeCell ref="N81:O81"/>
    <mergeCell ref="D82:E82"/>
    <mergeCell ref="F82:G82"/>
    <mergeCell ref="H82:I82"/>
    <mergeCell ref="J82:K82"/>
    <mergeCell ref="L82:M82"/>
    <mergeCell ref="N82:O82"/>
    <mergeCell ref="D68:E68"/>
    <mergeCell ref="F68:G68"/>
    <mergeCell ref="H68:I68"/>
    <mergeCell ref="J68:K68"/>
    <mergeCell ref="L68:M68"/>
    <mergeCell ref="N68:O68"/>
    <mergeCell ref="D70:E70"/>
    <mergeCell ref="F70:G70"/>
    <mergeCell ref="H70:I70"/>
    <mergeCell ref="J70:K70"/>
    <mergeCell ref="L70:M70"/>
    <mergeCell ref="N70:O70"/>
    <mergeCell ref="D71:E71"/>
    <mergeCell ref="F71:G71"/>
    <mergeCell ref="H71:I71"/>
    <mergeCell ref="J71:K71"/>
    <mergeCell ref="L71:M71"/>
    <mergeCell ref="N71:O71"/>
    <mergeCell ref="H62:I62"/>
    <mergeCell ref="J62:K62"/>
    <mergeCell ref="L62:O62"/>
    <mergeCell ref="D64:E64"/>
    <mergeCell ref="F64:G64"/>
    <mergeCell ref="H64:I64"/>
    <mergeCell ref="J64:K64"/>
    <mergeCell ref="L64:O64"/>
    <mergeCell ref="D65:E65"/>
    <mergeCell ref="F65:G65"/>
    <mergeCell ref="H65:I65"/>
    <mergeCell ref="J65:K65"/>
    <mergeCell ref="L65:M65"/>
    <mergeCell ref="N65:O65"/>
    <mergeCell ref="D67:E67"/>
    <mergeCell ref="F67:G67"/>
    <mergeCell ref="H67:I67"/>
    <mergeCell ref="J67:K67"/>
    <mergeCell ref="L67:M67"/>
    <mergeCell ref="N67:O67"/>
    <mergeCell ref="H56:I56"/>
    <mergeCell ref="J56:K56"/>
    <mergeCell ref="L56:M56"/>
    <mergeCell ref="N56:O56"/>
    <mergeCell ref="D57:E57"/>
    <mergeCell ref="F57:G57"/>
    <mergeCell ref="H57:I57"/>
    <mergeCell ref="J57:K57"/>
    <mergeCell ref="L57:M57"/>
    <mergeCell ref="N57:O57"/>
    <mergeCell ref="H59:I59"/>
    <mergeCell ref="J59:K59"/>
    <mergeCell ref="L59:M59"/>
    <mergeCell ref="N59:O59"/>
    <mergeCell ref="D60:O60"/>
    <mergeCell ref="D61:E61"/>
    <mergeCell ref="F61:G61"/>
    <mergeCell ref="H61:I61"/>
    <mergeCell ref="J61:K61"/>
    <mergeCell ref="L61:M61"/>
    <mergeCell ref="N61:O61"/>
    <mergeCell ref="D50:E50"/>
    <mergeCell ref="F50:G50"/>
    <mergeCell ref="H50:I50"/>
    <mergeCell ref="J50:K50"/>
    <mergeCell ref="L50:O50"/>
    <mergeCell ref="D51:E51"/>
    <mergeCell ref="F51:G51"/>
    <mergeCell ref="H51:I51"/>
    <mergeCell ref="J51:K51"/>
    <mergeCell ref="L51:M51"/>
    <mergeCell ref="N51:O51"/>
    <mergeCell ref="H53:I53"/>
    <mergeCell ref="J53:K53"/>
    <mergeCell ref="L53:M53"/>
    <mergeCell ref="N53:O53"/>
    <mergeCell ref="D54:E54"/>
    <mergeCell ref="F54:G54"/>
    <mergeCell ref="H54:I54"/>
    <mergeCell ref="J54:K54"/>
    <mergeCell ref="L54:M54"/>
    <mergeCell ref="N54:O54"/>
    <mergeCell ref="D45:E45"/>
    <mergeCell ref="F45:G45"/>
    <mergeCell ref="H45:I45"/>
    <mergeCell ref="J45:K45"/>
    <mergeCell ref="L45:M45"/>
    <mergeCell ref="N45:O45"/>
    <mergeCell ref="D46:O46"/>
    <mergeCell ref="D47:E47"/>
    <mergeCell ref="F47:G47"/>
    <mergeCell ref="H47:I47"/>
    <mergeCell ref="J47:K47"/>
    <mergeCell ref="L47:M47"/>
    <mergeCell ref="N47:O47"/>
    <mergeCell ref="D48:E48"/>
    <mergeCell ref="F48:G48"/>
    <mergeCell ref="H48:I48"/>
    <mergeCell ref="J48:K48"/>
    <mergeCell ref="L48:O48"/>
    <mergeCell ref="D40:E40"/>
    <mergeCell ref="F40:G40"/>
    <mergeCell ref="H40:I40"/>
    <mergeCell ref="J40:K40"/>
    <mergeCell ref="L40:M40"/>
    <mergeCell ref="N40:O40"/>
    <mergeCell ref="D42:E42"/>
    <mergeCell ref="F42:G42"/>
    <mergeCell ref="H42:I42"/>
    <mergeCell ref="J42:K42"/>
    <mergeCell ref="L42:M42"/>
    <mergeCell ref="N42:O42"/>
    <mergeCell ref="D43:E43"/>
    <mergeCell ref="F43:G43"/>
    <mergeCell ref="H43:I43"/>
    <mergeCell ref="J43:K43"/>
    <mergeCell ref="L43:M43"/>
    <mergeCell ref="N43:O43"/>
    <mergeCell ref="L34:M34"/>
    <mergeCell ref="N34:O34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9:E39"/>
    <mergeCell ref="F39:G39"/>
    <mergeCell ref="H39:I39"/>
    <mergeCell ref="J39:K39"/>
    <mergeCell ref="L39:M39"/>
    <mergeCell ref="N39:O39"/>
    <mergeCell ref="D29:E29"/>
    <mergeCell ref="F29:G29"/>
    <mergeCell ref="H29:I29"/>
    <mergeCell ref="J29:K29"/>
    <mergeCell ref="L29:M29"/>
    <mergeCell ref="N29:O29"/>
    <mergeCell ref="D31:E31"/>
    <mergeCell ref="F31:G31"/>
    <mergeCell ref="H31:I31"/>
    <mergeCell ref="J31:K31"/>
    <mergeCell ref="L31:M31"/>
    <mergeCell ref="N31:O31"/>
    <mergeCell ref="D32:O32"/>
    <mergeCell ref="D33:E33"/>
    <mergeCell ref="F33:G33"/>
    <mergeCell ref="H33:I33"/>
    <mergeCell ref="J33:K33"/>
    <mergeCell ref="L33:M33"/>
    <mergeCell ref="N33:O33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8:E28"/>
    <mergeCell ref="F28:G28"/>
    <mergeCell ref="H28:I28"/>
    <mergeCell ref="J28:K28"/>
    <mergeCell ref="L28:M28"/>
    <mergeCell ref="N28:O28"/>
    <mergeCell ref="D18:O18"/>
    <mergeCell ref="D19:E19"/>
    <mergeCell ref="F19:G19"/>
    <mergeCell ref="H19:I19"/>
    <mergeCell ref="J19:K19"/>
    <mergeCell ref="L19:M19"/>
    <mergeCell ref="N19:O19"/>
    <mergeCell ref="D20:G20"/>
    <mergeCell ref="H20:K20"/>
    <mergeCell ref="L20:O20"/>
    <mergeCell ref="D22:G22"/>
    <mergeCell ref="H22:K22"/>
    <mergeCell ref="L22:O22"/>
    <mergeCell ref="D23:E23"/>
    <mergeCell ref="F23:G23"/>
    <mergeCell ref="H23:I23"/>
    <mergeCell ref="J23:K23"/>
    <mergeCell ref="L23:M23"/>
    <mergeCell ref="N23:O2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7:E17"/>
    <mergeCell ref="F17:G17"/>
    <mergeCell ref="H17:I17"/>
    <mergeCell ref="J17:K17"/>
    <mergeCell ref="L17:M17"/>
    <mergeCell ref="N17:O17"/>
    <mergeCell ref="D9:E9"/>
    <mergeCell ref="F9:G9"/>
    <mergeCell ref="H9:I9"/>
    <mergeCell ref="J9:K9"/>
    <mergeCell ref="L9:M9"/>
    <mergeCell ref="N9:O9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3:O3"/>
    <mergeCell ref="D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D8:E8"/>
    <mergeCell ref="F8:G8"/>
    <mergeCell ref="H8:I8"/>
    <mergeCell ref="J8:K8"/>
    <mergeCell ref="L8:M8"/>
    <mergeCell ref="N8:O8"/>
    <mergeCell ref="T270:U270"/>
    <mergeCell ref="V270:W270"/>
    <mergeCell ref="Z289:AA289"/>
    <mergeCell ref="Z233:AA233"/>
    <mergeCell ref="P188:Q188"/>
    <mergeCell ref="R188:S188"/>
    <mergeCell ref="T188:U188"/>
    <mergeCell ref="V188:W188"/>
    <mergeCell ref="R191:S191"/>
    <mergeCell ref="V191:W191"/>
    <mergeCell ref="R194:S194"/>
    <mergeCell ref="P197:Q197"/>
    <mergeCell ref="R197:S197"/>
    <mergeCell ref="AF287:AG287"/>
    <mergeCell ref="AH287:AI287"/>
    <mergeCell ref="T254:U254"/>
    <mergeCell ref="T256:U256"/>
    <mergeCell ref="T257:U257"/>
    <mergeCell ref="R240:S240"/>
    <mergeCell ref="AF279:AG279"/>
    <mergeCell ref="AH279:AI279"/>
    <mergeCell ref="AB248:AE248"/>
    <mergeCell ref="AB250:AE250"/>
    <mergeCell ref="AB251:AC251"/>
    <mergeCell ref="AD251:AE251"/>
    <mergeCell ref="AF245:AG245"/>
    <mergeCell ref="AH245:AI245"/>
    <mergeCell ref="P219:Q219"/>
    <mergeCell ref="P222:Q222"/>
    <mergeCell ref="T223:U223"/>
    <mergeCell ref="V223:W223"/>
    <mergeCell ref="P225:Q225"/>
    <mergeCell ref="P307:AY377"/>
    <mergeCell ref="AN298:AO298"/>
    <mergeCell ref="T282:U282"/>
    <mergeCell ref="V282:W282"/>
    <mergeCell ref="T285:U285"/>
    <mergeCell ref="V285:W285"/>
    <mergeCell ref="T287:U287"/>
    <mergeCell ref="V287:W287"/>
    <mergeCell ref="T289:U289"/>
    <mergeCell ref="AF296:AG296"/>
    <mergeCell ref="AH296:AI296"/>
    <mergeCell ref="AR113:AS113"/>
    <mergeCell ref="AT113:AU113"/>
    <mergeCell ref="AR171:AS171"/>
    <mergeCell ref="AT171:AU171"/>
    <mergeCell ref="AT127:AU127"/>
    <mergeCell ref="AR130:AS130"/>
    <mergeCell ref="AL267:AM267"/>
    <mergeCell ref="AN278:AQ278"/>
    <mergeCell ref="X172:AA172"/>
    <mergeCell ref="X174:AA174"/>
    <mergeCell ref="AJ276:AM276"/>
    <mergeCell ref="Z275:AA275"/>
    <mergeCell ref="V275:W275"/>
    <mergeCell ref="AD267:AE267"/>
    <mergeCell ref="AB270:AC270"/>
    <mergeCell ref="AD270:AE270"/>
    <mergeCell ref="AR276:AU276"/>
    <mergeCell ref="AB192:AC192"/>
    <mergeCell ref="AD192:AE192"/>
    <mergeCell ref="T240:U240"/>
    <mergeCell ref="T243:U243"/>
    <mergeCell ref="AR275:AS275"/>
    <mergeCell ref="AT275:AU275"/>
    <mergeCell ref="AT265:AU265"/>
    <mergeCell ref="AT267:AU267"/>
    <mergeCell ref="AT268:AU268"/>
    <mergeCell ref="AT270:AU270"/>
    <mergeCell ref="AT271:AU271"/>
    <mergeCell ref="AT273:AU273"/>
    <mergeCell ref="AR112:AS112"/>
    <mergeCell ref="AX140:AY140"/>
    <mergeCell ref="AR146:AS146"/>
    <mergeCell ref="AT146:AU146"/>
    <mergeCell ref="AR149:AS149"/>
    <mergeCell ref="AT149:AU149"/>
    <mergeCell ref="AV149:AW149"/>
    <mergeCell ref="AX149:AY149"/>
    <mergeCell ref="AV200:AY211"/>
    <mergeCell ref="AR214:AU225"/>
    <mergeCell ref="AV214:AY225"/>
    <mergeCell ref="AJ265:AK265"/>
    <mergeCell ref="AL265:AM265"/>
    <mergeCell ref="AF243:AG243"/>
    <mergeCell ref="AH243:AI243"/>
    <mergeCell ref="AH254:AI254"/>
    <mergeCell ref="AF256:AG256"/>
    <mergeCell ref="AJ256:AK256"/>
    <mergeCell ref="AL256:AM256"/>
    <mergeCell ref="AJ259:AK259"/>
    <mergeCell ref="AL259:AM259"/>
    <mergeCell ref="AB260:AM260"/>
    <mergeCell ref="AB261:AC261"/>
    <mergeCell ref="AD261:AE261"/>
    <mergeCell ref="AJ261:AK261"/>
    <mergeCell ref="AL261:AM261"/>
    <mergeCell ref="AD257:AE257"/>
    <mergeCell ref="AV96:AY96"/>
    <mergeCell ref="AV98:AY98"/>
    <mergeCell ref="AV102:AW102"/>
    <mergeCell ref="AX102:AY102"/>
    <mergeCell ref="AV104:AW104"/>
    <mergeCell ref="AX104:AY104"/>
    <mergeCell ref="AT130:AU130"/>
    <mergeCell ref="AR133:AS133"/>
    <mergeCell ref="AT133:AU133"/>
    <mergeCell ref="AR137:AS137"/>
    <mergeCell ref="AT137:AU137"/>
    <mergeCell ref="AR141:AS141"/>
    <mergeCell ref="AT141:AU141"/>
    <mergeCell ref="AJ105:AM105"/>
    <mergeCell ref="AB107:AE107"/>
    <mergeCell ref="AF107:AI107"/>
    <mergeCell ref="AN6:AO6"/>
    <mergeCell ref="AP6:AQ6"/>
    <mergeCell ref="AN8:AO8"/>
    <mergeCell ref="AP8:AQ8"/>
    <mergeCell ref="AR14:AS14"/>
    <mergeCell ref="AT14:AU14"/>
    <mergeCell ref="AV15:AW15"/>
    <mergeCell ref="AX15:AY15"/>
    <mergeCell ref="AR17:AS17"/>
    <mergeCell ref="X26:Y26"/>
    <mergeCell ref="Z26:AA26"/>
    <mergeCell ref="X28:Y28"/>
    <mergeCell ref="Z28:AA28"/>
    <mergeCell ref="X96:AA96"/>
    <mergeCell ref="X98:AA98"/>
    <mergeCell ref="X178:Y178"/>
    <mergeCell ref="Z178:AA178"/>
    <mergeCell ref="AJ110:AM110"/>
    <mergeCell ref="AJ112:AM112"/>
    <mergeCell ref="AJ172:AM172"/>
    <mergeCell ref="AJ174:AM174"/>
    <mergeCell ref="AR67:AS67"/>
    <mergeCell ref="X113:AA113"/>
    <mergeCell ref="AJ20:AK20"/>
    <mergeCell ref="AL20:AM20"/>
    <mergeCell ref="AB22:AC22"/>
    <mergeCell ref="AD22:AE22"/>
    <mergeCell ref="AF22:AI22"/>
    <mergeCell ref="AJ22:AK22"/>
    <mergeCell ref="AL22:AM22"/>
    <mergeCell ref="AF26:AG26"/>
    <mergeCell ref="AH26:AI26"/>
    <mergeCell ref="AR9:AS9"/>
    <mergeCell ref="AT9:AU9"/>
    <mergeCell ref="AR11:AS11"/>
    <mergeCell ref="AT11:AU11"/>
    <mergeCell ref="AR12:AS12"/>
    <mergeCell ref="AT12:AU12"/>
    <mergeCell ref="AR15:AS15"/>
    <mergeCell ref="AT15:AU15"/>
    <mergeCell ref="AR19:AS19"/>
    <mergeCell ref="AN32:AY32"/>
    <mergeCell ref="AP26:AQ26"/>
    <mergeCell ref="AN29:AO29"/>
    <mergeCell ref="AV20:AW20"/>
    <mergeCell ref="AX20:AY20"/>
    <mergeCell ref="AV22:AW22"/>
    <mergeCell ref="AV26:AW26"/>
    <mergeCell ref="AX26:AY26"/>
    <mergeCell ref="AT17:AU17"/>
    <mergeCell ref="AV17:AW17"/>
    <mergeCell ref="AX17:AY17"/>
    <mergeCell ref="AN20:AO20"/>
    <mergeCell ref="AP20:AQ20"/>
    <mergeCell ref="AR20:AU20"/>
    <mergeCell ref="AN22:AO22"/>
    <mergeCell ref="AP22:AQ22"/>
    <mergeCell ref="AR22:AU22"/>
    <mergeCell ref="AV25:AW25"/>
    <mergeCell ref="AX25:AY25"/>
    <mergeCell ref="AR26:AS26"/>
    <mergeCell ref="AT26:AU26"/>
    <mergeCell ref="AR28:AS28"/>
    <mergeCell ref="AT28:AU28"/>
    <mergeCell ref="AN33:AO33"/>
    <mergeCell ref="AP33:AQ33"/>
    <mergeCell ref="AV33:AW33"/>
    <mergeCell ref="AR95:AS95"/>
    <mergeCell ref="AT95:AU95"/>
    <mergeCell ref="AN250:AQ250"/>
    <mergeCell ref="AF171:AG171"/>
    <mergeCell ref="AH171:AI171"/>
    <mergeCell ref="AF178:AG178"/>
    <mergeCell ref="AH178:AI178"/>
    <mergeCell ref="AL171:AM171"/>
    <mergeCell ref="AR96:AS96"/>
    <mergeCell ref="AT96:AU96"/>
    <mergeCell ref="AR98:AS98"/>
    <mergeCell ref="AT98:AU98"/>
    <mergeCell ref="AP95:AQ95"/>
    <mergeCell ref="AN130:AO130"/>
    <mergeCell ref="AJ243:AK243"/>
    <mergeCell ref="AJ126:AM126"/>
    <mergeCell ref="AH45:AI45"/>
    <mergeCell ref="AF47:AG47"/>
    <mergeCell ref="AH47:AI47"/>
    <mergeCell ref="AF233:AG233"/>
    <mergeCell ref="AH233:AI233"/>
    <mergeCell ref="AF237:AG237"/>
    <mergeCell ref="AF223:AG223"/>
    <mergeCell ref="AL197:AM197"/>
    <mergeCell ref="AF137:AG137"/>
    <mergeCell ref="AH137:AI137"/>
    <mergeCell ref="AF157:AG157"/>
    <mergeCell ref="AF53:AG53"/>
    <mergeCell ref="AH53:AI53"/>
    <mergeCell ref="AF5:AG5"/>
    <mergeCell ref="AF19:AG19"/>
    <mergeCell ref="AF23:AG23"/>
    <mergeCell ref="AF25:AG25"/>
    <mergeCell ref="AF29:AG29"/>
    <mergeCell ref="AH29:AI29"/>
    <mergeCell ref="AF31:AG31"/>
    <mergeCell ref="AH31:AI31"/>
    <mergeCell ref="AF33:AG33"/>
    <mergeCell ref="AH33:AI33"/>
    <mergeCell ref="AH5:AI5"/>
    <mergeCell ref="AF9:AG9"/>
    <mergeCell ref="AH9:AI9"/>
    <mergeCell ref="AF11:AG11"/>
    <mergeCell ref="AH11:AI11"/>
    <mergeCell ref="AF12:AG12"/>
    <mergeCell ref="AH15:AI15"/>
    <mergeCell ref="AF17:AG17"/>
    <mergeCell ref="AH17:AI17"/>
    <mergeCell ref="AF28:AG28"/>
    <mergeCell ref="AH28:AI28"/>
    <mergeCell ref="AF96:AI96"/>
    <mergeCell ref="V273:W273"/>
    <mergeCell ref="V240:W240"/>
    <mergeCell ref="V254:W254"/>
    <mergeCell ref="V256:W256"/>
    <mergeCell ref="V257:W257"/>
    <mergeCell ref="P246:AA246"/>
    <mergeCell ref="P247:Q247"/>
    <mergeCell ref="R247:S247"/>
    <mergeCell ref="X247:Y247"/>
    <mergeCell ref="Z247:AA247"/>
    <mergeCell ref="P248:S248"/>
    <mergeCell ref="AF192:AG192"/>
    <mergeCell ref="AH192:AI192"/>
    <mergeCell ref="AF195:AG195"/>
    <mergeCell ref="AF220:AG220"/>
    <mergeCell ref="AH220:AI220"/>
    <mergeCell ref="AB195:AC195"/>
    <mergeCell ref="AD195:AE195"/>
    <mergeCell ref="X104:AA104"/>
    <mergeCell ref="P195:Q195"/>
    <mergeCell ref="R195:S195"/>
    <mergeCell ref="T214:U214"/>
    <mergeCell ref="V214:W214"/>
    <mergeCell ref="T216:U216"/>
    <mergeCell ref="T261:U261"/>
    <mergeCell ref="P250:S250"/>
    <mergeCell ref="T271:U271"/>
    <mergeCell ref="X180:Y180"/>
    <mergeCell ref="Z180:AA180"/>
    <mergeCell ref="X248:AA248"/>
    <mergeCell ref="V261:W261"/>
    <mergeCell ref="T171:U171"/>
    <mergeCell ref="T189:U189"/>
    <mergeCell ref="V189:W189"/>
    <mergeCell ref="V271:W271"/>
    <mergeCell ref="V243:W243"/>
    <mergeCell ref="V247:W247"/>
    <mergeCell ref="P93:S93"/>
    <mergeCell ref="T93:W93"/>
    <mergeCell ref="V161:W161"/>
    <mergeCell ref="X177:Y177"/>
    <mergeCell ref="T109:U109"/>
    <mergeCell ref="V109:W109"/>
    <mergeCell ref="P108:AA108"/>
    <mergeCell ref="P109:Q109"/>
    <mergeCell ref="R109:S109"/>
    <mergeCell ref="X109:Y109"/>
    <mergeCell ref="Z109:AA109"/>
    <mergeCell ref="P156:AA156"/>
    <mergeCell ref="X205:Y205"/>
    <mergeCell ref="Z205:AA205"/>
    <mergeCell ref="Z192:AA192"/>
    <mergeCell ref="P203:Q203"/>
    <mergeCell ref="R203:S203"/>
    <mergeCell ref="P206:Q206"/>
    <mergeCell ref="R206:S206"/>
    <mergeCell ref="R161:S161"/>
    <mergeCell ref="T217:U217"/>
    <mergeCell ref="V217:W217"/>
    <mergeCell ref="T220:U220"/>
    <mergeCell ref="V220:W220"/>
    <mergeCell ref="T268:U268"/>
    <mergeCell ref="V268:W268"/>
    <mergeCell ref="X293:Y293"/>
    <mergeCell ref="Z293:AA293"/>
    <mergeCell ref="T293:U293"/>
    <mergeCell ref="P112:S112"/>
    <mergeCell ref="P123:Q123"/>
    <mergeCell ref="R123:S123"/>
    <mergeCell ref="T123:U123"/>
    <mergeCell ref="P119:S119"/>
    <mergeCell ref="T119:W119"/>
    <mergeCell ref="P121:S121"/>
    <mergeCell ref="T121:W121"/>
    <mergeCell ref="T124:U124"/>
    <mergeCell ref="V124:W124"/>
    <mergeCell ref="P127:S127"/>
    <mergeCell ref="P124:S124"/>
    <mergeCell ref="P126:S126"/>
    <mergeCell ref="X118:AA118"/>
    <mergeCell ref="V137:W137"/>
    <mergeCell ref="P122:AA122"/>
    <mergeCell ref="X119:AA119"/>
    <mergeCell ref="X121:AA121"/>
    <mergeCell ref="P260:AA260"/>
    <mergeCell ref="P261:Q261"/>
    <mergeCell ref="R261:S261"/>
    <mergeCell ref="X261:Y261"/>
    <mergeCell ref="T175:U175"/>
    <mergeCell ref="V175:W175"/>
    <mergeCell ref="T178:U178"/>
    <mergeCell ref="V178:W178"/>
    <mergeCell ref="T181:U181"/>
    <mergeCell ref="V181:W181"/>
    <mergeCell ref="V157:W157"/>
    <mergeCell ref="T17:U17"/>
    <mergeCell ref="T19:U19"/>
    <mergeCell ref="V19:W19"/>
    <mergeCell ref="V39:W39"/>
    <mergeCell ref="T40:U40"/>
    <mergeCell ref="V40:W40"/>
    <mergeCell ref="T51:U51"/>
    <mergeCell ref="V51:W51"/>
    <mergeCell ref="T53:U53"/>
    <mergeCell ref="V53:W53"/>
    <mergeCell ref="X62:AA62"/>
    <mergeCell ref="P64:Q64"/>
    <mergeCell ref="R64:S64"/>
    <mergeCell ref="X64:AA64"/>
    <mergeCell ref="X65:Y65"/>
    <mergeCell ref="Z65:AA65"/>
    <mergeCell ref="X40:Y40"/>
    <mergeCell ref="P54:Q54"/>
    <mergeCell ref="R65:S65"/>
    <mergeCell ref="P60:AA60"/>
    <mergeCell ref="X50:Y50"/>
    <mergeCell ref="Z50:AA50"/>
    <mergeCell ref="R39:S39"/>
    <mergeCell ref="T42:U42"/>
    <mergeCell ref="V42:W42"/>
    <mergeCell ref="T43:U43"/>
    <mergeCell ref="T45:U45"/>
    <mergeCell ref="P61:Q61"/>
    <mergeCell ref="R61:S61"/>
    <mergeCell ref="X61:Y61"/>
    <mergeCell ref="Z61:AA61"/>
    <mergeCell ref="X51:Y51"/>
    <mergeCell ref="T23:U23"/>
    <mergeCell ref="V23:W23"/>
    <mergeCell ref="T25:U25"/>
    <mergeCell ref="V25:W25"/>
    <mergeCell ref="T26:U26"/>
    <mergeCell ref="V26:W26"/>
    <mergeCell ref="T28:U28"/>
    <mergeCell ref="V28:W28"/>
    <mergeCell ref="V289:W289"/>
    <mergeCell ref="V279:W279"/>
    <mergeCell ref="P288:AA288"/>
    <mergeCell ref="P289:Q289"/>
    <mergeCell ref="R289:S289"/>
    <mergeCell ref="X289:Y289"/>
    <mergeCell ref="V171:W171"/>
    <mergeCell ref="T112:W112"/>
    <mergeCell ref="R233:S233"/>
    <mergeCell ref="X233:Y233"/>
    <mergeCell ref="T219:U219"/>
    <mergeCell ref="V219:W219"/>
    <mergeCell ref="X123:Y123"/>
    <mergeCell ref="Z123:AA123"/>
    <mergeCell ref="Z157:AA157"/>
    <mergeCell ref="Z177:AA177"/>
    <mergeCell ref="P164:Q164"/>
    <mergeCell ref="R164:S164"/>
    <mergeCell ref="P136:AA136"/>
    <mergeCell ref="P137:Q137"/>
    <mergeCell ref="R137:S137"/>
    <mergeCell ref="X137:Y137"/>
    <mergeCell ref="Z137:AA137"/>
    <mergeCell ref="T137:U137"/>
    <mergeCell ref="AN288:AY288"/>
    <mergeCell ref="AV296:AW296"/>
    <mergeCell ref="AX296:AY296"/>
    <mergeCell ref="AP299:AQ299"/>
    <mergeCell ref="AX299:AY299"/>
    <mergeCell ref="AN296:AO296"/>
    <mergeCell ref="AP296:AQ296"/>
    <mergeCell ref="AN299:AO299"/>
    <mergeCell ref="AR289:AS289"/>
    <mergeCell ref="AT289:AU289"/>
    <mergeCell ref="AR290:AU290"/>
    <mergeCell ref="AR292:AU292"/>
    <mergeCell ref="AR293:AS293"/>
    <mergeCell ref="AT293:AU293"/>
    <mergeCell ref="AR295:AS295"/>
    <mergeCell ref="AT295:AU295"/>
    <mergeCell ref="AR296:AS296"/>
    <mergeCell ref="AT296:AU296"/>
    <mergeCell ref="AR298:AS298"/>
    <mergeCell ref="AT298:AU298"/>
    <mergeCell ref="AR299:AS299"/>
    <mergeCell ref="AT299:AU299"/>
    <mergeCell ref="AN289:AO289"/>
    <mergeCell ref="AP289:AQ289"/>
    <mergeCell ref="AV289:AW289"/>
    <mergeCell ref="AX289:AY289"/>
    <mergeCell ref="AV290:AY290"/>
    <mergeCell ref="AV292:AY292"/>
    <mergeCell ref="AN293:AO293"/>
    <mergeCell ref="AP293:AQ293"/>
    <mergeCell ref="AV293:AW293"/>
    <mergeCell ref="AX293:AY293"/>
    <mergeCell ref="AV251:AW251"/>
    <mergeCell ref="AX251:AY251"/>
    <mergeCell ref="AN253:AO253"/>
    <mergeCell ref="AP253:AQ253"/>
    <mergeCell ref="AV253:AW253"/>
    <mergeCell ref="AX262:AY262"/>
    <mergeCell ref="AP265:AQ265"/>
    <mergeCell ref="AN276:AQ276"/>
    <mergeCell ref="AV276:AY276"/>
    <mergeCell ref="AN285:AO285"/>
    <mergeCell ref="AP285:AQ285"/>
    <mergeCell ref="AR250:AU250"/>
    <mergeCell ref="AR251:AS251"/>
    <mergeCell ref="AT251:AU251"/>
    <mergeCell ref="AR253:AS253"/>
    <mergeCell ref="AT253:AU253"/>
    <mergeCell ref="AR254:AS254"/>
    <mergeCell ref="AT254:AU254"/>
    <mergeCell ref="AR256:AS256"/>
    <mergeCell ref="AT256:AU256"/>
    <mergeCell ref="AX253:AY253"/>
    <mergeCell ref="AN256:AO256"/>
    <mergeCell ref="AP256:AQ256"/>
    <mergeCell ref="AV256:AW256"/>
    <mergeCell ref="AX256:AY256"/>
    <mergeCell ref="AN259:AO259"/>
    <mergeCell ref="AP259:AQ259"/>
    <mergeCell ref="AV259:AW259"/>
    <mergeCell ref="AX259:AY259"/>
    <mergeCell ref="AN260:AY260"/>
    <mergeCell ref="AN261:AO261"/>
    <mergeCell ref="AP261:AQ261"/>
    <mergeCell ref="AN248:AQ248"/>
    <mergeCell ref="AV248:AY248"/>
    <mergeCell ref="AR213:AS213"/>
    <mergeCell ref="AT213:AU213"/>
    <mergeCell ref="AN212:AY212"/>
    <mergeCell ref="AR234:AU234"/>
    <mergeCell ref="AR236:AU236"/>
    <mergeCell ref="AX233:AY233"/>
    <mergeCell ref="AR247:AS247"/>
    <mergeCell ref="AT247:AU247"/>
    <mergeCell ref="AR248:AU248"/>
    <mergeCell ref="AR197:AS197"/>
    <mergeCell ref="AT197:AU197"/>
    <mergeCell ref="AR199:AS199"/>
    <mergeCell ref="AT199:AU199"/>
    <mergeCell ref="AV234:AY234"/>
    <mergeCell ref="AN246:AY246"/>
    <mergeCell ref="AN247:AO247"/>
    <mergeCell ref="AP247:AQ247"/>
    <mergeCell ref="AV247:AW247"/>
    <mergeCell ref="AX247:AY247"/>
    <mergeCell ref="AN213:AO213"/>
    <mergeCell ref="AP213:AQ213"/>
    <mergeCell ref="AV213:AW213"/>
    <mergeCell ref="AX213:AY213"/>
    <mergeCell ref="AV237:AW237"/>
    <mergeCell ref="AX237:AY237"/>
    <mergeCell ref="AN239:AO239"/>
    <mergeCell ref="AP239:AQ239"/>
    <mergeCell ref="AV239:AW239"/>
    <mergeCell ref="AN214:AQ225"/>
    <mergeCell ref="AX239:AY239"/>
    <mergeCell ref="AX130:AY130"/>
    <mergeCell ref="AV163:AW163"/>
    <mergeCell ref="AX163:AY163"/>
    <mergeCell ref="AN164:AO164"/>
    <mergeCell ref="AP164:AQ164"/>
    <mergeCell ref="AV180:AW180"/>
    <mergeCell ref="AX180:AY180"/>
    <mergeCell ref="AR175:AS175"/>
    <mergeCell ref="AT175:AU175"/>
    <mergeCell ref="AN172:AQ172"/>
    <mergeCell ref="AN174:AQ174"/>
    <mergeCell ref="AR161:AS161"/>
    <mergeCell ref="AT161:AU161"/>
    <mergeCell ref="AR164:AS164"/>
    <mergeCell ref="AT164:AU164"/>
    <mergeCell ref="AR167:AS167"/>
    <mergeCell ref="AT167:AU167"/>
    <mergeCell ref="AV144:AW144"/>
    <mergeCell ref="AX144:AY144"/>
    <mergeCell ref="AN144:AO144"/>
    <mergeCell ref="AX132:AY132"/>
    <mergeCell ref="AV135:AW135"/>
    <mergeCell ref="AX135:AY135"/>
    <mergeCell ref="AN136:AY136"/>
    <mergeCell ref="AN137:AO137"/>
    <mergeCell ref="AP137:AQ137"/>
    <mergeCell ref="AV137:AW137"/>
    <mergeCell ref="AX137:AY137"/>
    <mergeCell ref="AP140:AQ140"/>
    <mergeCell ref="AV141:AW141"/>
    <mergeCell ref="AX141:AY141"/>
    <mergeCell ref="AV133:AW133"/>
    <mergeCell ref="AN95:AO95"/>
    <mergeCell ref="AV95:AW95"/>
    <mergeCell ref="AX95:AY95"/>
    <mergeCell ref="AR91:AS91"/>
    <mergeCell ref="AT91:AU91"/>
    <mergeCell ref="AR178:AS178"/>
    <mergeCell ref="AT178:AU178"/>
    <mergeCell ref="AV161:AW161"/>
    <mergeCell ref="AN175:AO175"/>
    <mergeCell ref="AR116:AS116"/>
    <mergeCell ref="AT116:AU116"/>
    <mergeCell ref="AT118:AU118"/>
    <mergeCell ref="AR119:AS119"/>
    <mergeCell ref="AT119:AU119"/>
    <mergeCell ref="AT121:AU121"/>
    <mergeCell ref="AR123:AS123"/>
    <mergeCell ref="AT123:AU123"/>
    <mergeCell ref="AR127:AS127"/>
    <mergeCell ref="AP144:AQ144"/>
    <mergeCell ref="AN147:AO147"/>
    <mergeCell ref="AP147:AQ147"/>
    <mergeCell ref="AN108:AY108"/>
    <mergeCell ref="AN109:AO109"/>
    <mergeCell ref="AP109:AQ109"/>
    <mergeCell ref="AV109:AW109"/>
    <mergeCell ref="AX109:AY109"/>
    <mergeCell ref="AV112:AW112"/>
    <mergeCell ref="AR107:AS107"/>
    <mergeCell ref="AT107:AU107"/>
    <mergeCell ref="AR109:AS109"/>
    <mergeCell ref="AT109:AU109"/>
    <mergeCell ref="AR110:AS110"/>
    <mergeCell ref="AT88:AU88"/>
    <mergeCell ref="AN91:AO91"/>
    <mergeCell ref="AP91:AQ91"/>
    <mergeCell ref="AV93:AW93"/>
    <mergeCell ref="AX93:AY93"/>
    <mergeCell ref="AN94:AY94"/>
    <mergeCell ref="AN80:AY80"/>
    <mergeCell ref="AP70:AQ70"/>
    <mergeCell ref="AV70:AW70"/>
    <mergeCell ref="AX70:AY70"/>
    <mergeCell ref="AN73:AO73"/>
    <mergeCell ref="AP73:AQ73"/>
    <mergeCell ref="AV73:AW73"/>
    <mergeCell ref="AX73:AY73"/>
    <mergeCell ref="AX91:AY91"/>
    <mergeCell ref="AV51:AW51"/>
    <mergeCell ref="AN68:AO68"/>
    <mergeCell ref="AP71:AQ71"/>
    <mergeCell ref="AP61:AQ61"/>
    <mergeCell ref="AV61:AW61"/>
    <mergeCell ref="AX61:AY61"/>
    <mergeCell ref="AN64:AO64"/>
    <mergeCell ref="AP64:AQ64"/>
    <mergeCell ref="AV54:AW54"/>
    <mergeCell ref="AV68:AW68"/>
    <mergeCell ref="AP68:AQ68"/>
    <mergeCell ref="AN57:AO57"/>
    <mergeCell ref="AP57:AQ57"/>
    <mergeCell ref="AN51:AO51"/>
    <mergeCell ref="AT51:AU51"/>
    <mergeCell ref="AR61:AS61"/>
    <mergeCell ref="AT61:AU61"/>
    <mergeCell ref="AL299:AM299"/>
    <mergeCell ref="AJ282:AK282"/>
    <mergeCell ref="AV6:AW6"/>
    <mergeCell ref="AX6:AY6"/>
    <mergeCell ref="AV34:AW34"/>
    <mergeCell ref="AX34:AY34"/>
    <mergeCell ref="AP29:AQ29"/>
    <mergeCell ref="AN37:AO37"/>
    <mergeCell ref="AP37:AQ37"/>
    <mergeCell ref="AV37:AW37"/>
    <mergeCell ref="AX37:AY37"/>
    <mergeCell ref="AN39:AO39"/>
    <mergeCell ref="AP39:AQ39"/>
    <mergeCell ref="AV39:AW39"/>
    <mergeCell ref="AX39:AY39"/>
    <mergeCell ref="AT19:AU19"/>
    <mergeCell ref="AR23:AS23"/>
    <mergeCell ref="AJ245:AK245"/>
    <mergeCell ref="AL245:AM245"/>
    <mergeCell ref="AB246:AM246"/>
    <mergeCell ref="AJ254:AK254"/>
    <mergeCell ref="AB247:AC247"/>
    <mergeCell ref="AD247:AE247"/>
    <mergeCell ref="AJ247:AK247"/>
    <mergeCell ref="AV19:AW19"/>
    <mergeCell ref="AX19:AY19"/>
    <mergeCell ref="AN12:AO12"/>
    <mergeCell ref="AR54:AS54"/>
    <mergeCell ref="AT54:AU54"/>
    <mergeCell ref="AN99:AO99"/>
    <mergeCell ref="AP99:AQ99"/>
    <mergeCell ref="AV99:AW99"/>
    <mergeCell ref="AJ186:AK186"/>
    <mergeCell ref="AH251:AI251"/>
    <mergeCell ref="AF253:AG253"/>
    <mergeCell ref="AH253:AI253"/>
    <mergeCell ref="AF254:AG254"/>
    <mergeCell ref="AB239:AC239"/>
    <mergeCell ref="AD239:AE239"/>
    <mergeCell ref="AJ239:AK239"/>
    <mergeCell ref="AL239:AM239"/>
    <mergeCell ref="AB242:AC242"/>
    <mergeCell ref="AD242:AE242"/>
    <mergeCell ref="AJ242:AK242"/>
    <mergeCell ref="AL242:AM242"/>
    <mergeCell ref="AF203:AG203"/>
    <mergeCell ref="AH203:AI203"/>
    <mergeCell ref="AF206:AG206"/>
    <mergeCell ref="AH206:AI206"/>
    <mergeCell ref="AF213:AG213"/>
    <mergeCell ref="AD223:AE223"/>
    <mergeCell ref="AB237:AC237"/>
    <mergeCell ref="AD237:AE237"/>
    <mergeCell ref="AB222:AC222"/>
    <mergeCell ref="AJ222:AK222"/>
    <mergeCell ref="AL222:AM222"/>
    <mergeCell ref="AB225:AC225"/>
    <mergeCell ref="AD225:AE225"/>
    <mergeCell ref="AJ225:AK225"/>
    <mergeCell ref="AL225:AM225"/>
    <mergeCell ref="AB231:AM231"/>
    <mergeCell ref="AB233:AC233"/>
    <mergeCell ref="AD233:AE233"/>
    <mergeCell ref="AJ233:AK233"/>
    <mergeCell ref="AB181:AC181"/>
    <mergeCell ref="AB184:AM184"/>
    <mergeCell ref="AB185:AC185"/>
    <mergeCell ref="AD185:AE185"/>
    <mergeCell ref="AJ185:AK185"/>
    <mergeCell ref="AL185:AM185"/>
    <mergeCell ref="AF185:AG185"/>
    <mergeCell ref="AH185:AI185"/>
    <mergeCell ref="AF181:AG181"/>
    <mergeCell ref="AH181:AI181"/>
    <mergeCell ref="AJ181:AK181"/>
    <mergeCell ref="AL181:AM181"/>
    <mergeCell ref="AF183:AG183"/>
    <mergeCell ref="AH183:AI183"/>
    <mergeCell ref="AJ183:AK183"/>
    <mergeCell ref="AL183:AM183"/>
    <mergeCell ref="AD181:AE181"/>
    <mergeCell ref="AD203:AE203"/>
    <mergeCell ref="AJ203:AK203"/>
    <mergeCell ref="AB213:AC213"/>
    <mergeCell ref="AH237:AI237"/>
    <mergeCell ref="AF240:AG240"/>
    <mergeCell ref="AH240:AI240"/>
    <mergeCell ref="AJ237:AK237"/>
    <mergeCell ref="AL237:AM237"/>
    <mergeCell ref="AJ205:AK205"/>
    <mergeCell ref="AB209:AC209"/>
    <mergeCell ref="AB212:AM212"/>
    <mergeCell ref="AL233:AM233"/>
    <mergeCell ref="V213:W213"/>
    <mergeCell ref="AF239:AG239"/>
    <mergeCell ref="AH239:AI239"/>
    <mergeCell ref="AL220:AM220"/>
    <mergeCell ref="AH213:AI213"/>
    <mergeCell ref="AF217:AG217"/>
    <mergeCell ref="AH217:AI217"/>
    <mergeCell ref="AF219:AG219"/>
    <mergeCell ref="AH219:AI219"/>
    <mergeCell ref="AF214:AG214"/>
    <mergeCell ref="AH214:AI214"/>
    <mergeCell ref="AJ214:AK214"/>
    <mergeCell ref="AL214:AM214"/>
    <mergeCell ref="AF216:AG216"/>
    <mergeCell ref="AH216:AI216"/>
    <mergeCell ref="AL211:AM211"/>
    <mergeCell ref="AF209:AG209"/>
    <mergeCell ref="T206:U206"/>
    <mergeCell ref="V206:W206"/>
    <mergeCell ref="R222:S222"/>
    <mergeCell ref="V216:W216"/>
    <mergeCell ref="X240:Y240"/>
    <mergeCell ref="Z240:AA240"/>
    <mergeCell ref="P240:Q240"/>
    <mergeCell ref="AF81:AG81"/>
    <mergeCell ref="AH81:AI81"/>
    <mergeCell ref="AJ6:AK6"/>
    <mergeCell ref="AL6:AM6"/>
    <mergeCell ref="AJ34:AK34"/>
    <mergeCell ref="AL34:AM34"/>
    <mergeCell ref="AD29:AE29"/>
    <mergeCell ref="AB28:AC28"/>
    <mergeCell ref="AD28:AE28"/>
    <mergeCell ref="AB31:AC31"/>
    <mergeCell ref="AD31:AE31"/>
    <mergeCell ref="AJ31:AK31"/>
    <mergeCell ref="AL31:AM31"/>
    <mergeCell ref="AB32:AM32"/>
    <mergeCell ref="AB33:AC33"/>
    <mergeCell ref="AD33:AE33"/>
    <mergeCell ref="AJ33:AK33"/>
    <mergeCell ref="AH12:AI12"/>
    <mergeCell ref="AF14:AG14"/>
    <mergeCell ref="AH14:AI14"/>
    <mergeCell ref="AF15:AG15"/>
    <mergeCell ref="AD45:AE45"/>
    <mergeCell ref="AJ202:AK202"/>
    <mergeCell ref="AL202:AM202"/>
    <mergeCell ref="AB203:AC203"/>
    <mergeCell ref="P32:AA32"/>
    <mergeCell ref="P33:Q33"/>
    <mergeCell ref="R33:S33"/>
    <mergeCell ref="X33:Y33"/>
    <mergeCell ref="Z33:AA33"/>
    <mergeCell ref="T61:U61"/>
    <mergeCell ref="V61:W61"/>
    <mergeCell ref="T62:U62"/>
    <mergeCell ref="V62:W62"/>
    <mergeCell ref="T64:U64"/>
    <mergeCell ref="X48:Y48"/>
    <mergeCell ref="V34:W34"/>
    <mergeCell ref="V36:W36"/>
    <mergeCell ref="T37:U37"/>
    <mergeCell ref="V37:W37"/>
    <mergeCell ref="Z59:AA59"/>
    <mergeCell ref="R57:S57"/>
    <mergeCell ref="V54:W54"/>
    <mergeCell ref="T57:U57"/>
    <mergeCell ref="Z51:AA51"/>
    <mergeCell ref="P57:Q57"/>
    <mergeCell ref="T47:U47"/>
    <mergeCell ref="B261:C261"/>
    <mergeCell ref="R209:S209"/>
    <mergeCell ref="X195:Y195"/>
    <mergeCell ref="R220:S220"/>
    <mergeCell ref="X203:Y203"/>
    <mergeCell ref="B199:C199"/>
    <mergeCell ref="B200:B211"/>
    <mergeCell ref="Z206:AA206"/>
    <mergeCell ref="B231:C231"/>
    <mergeCell ref="B234:B245"/>
    <mergeCell ref="B185:C185"/>
    <mergeCell ref="P105:S105"/>
    <mergeCell ref="T105:W105"/>
    <mergeCell ref="X105:AA105"/>
    <mergeCell ref="P107:S107"/>
    <mergeCell ref="T107:W107"/>
    <mergeCell ref="X107:AA107"/>
    <mergeCell ref="P113:S113"/>
    <mergeCell ref="T113:W113"/>
    <mergeCell ref="T239:U239"/>
    <mergeCell ref="V239:W239"/>
    <mergeCell ref="X239:Y239"/>
    <mergeCell ref="Z239:AA239"/>
    <mergeCell ref="V183:W183"/>
    <mergeCell ref="T185:U185"/>
    <mergeCell ref="V185:W185"/>
    <mergeCell ref="Z185:AA185"/>
    <mergeCell ref="X171:Y171"/>
    <mergeCell ref="Z171:AA171"/>
    <mergeCell ref="X175:Y175"/>
    <mergeCell ref="Z175:AA175"/>
    <mergeCell ref="Z194:AA194"/>
    <mergeCell ref="X169:Y169"/>
    <mergeCell ref="Z169:AA169"/>
    <mergeCell ref="B78:AY78"/>
    <mergeCell ref="B82:B93"/>
    <mergeCell ref="B137:C137"/>
    <mergeCell ref="P65:Q65"/>
    <mergeCell ref="AP243:AQ243"/>
    <mergeCell ref="AP167:AQ167"/>
    <mergeCell ref="B172:B183"/>
    <mergeCell ref="B123:C123"/>
    <mergeCell ref="B124:B135"/>
    <mergeCell ref="P170:AA170"/>
    <mergeCell ref="P171:Q171"/>
    <mergeCell ref="R171:S171"/>
    <mergeCell ref="P157:Q157"/>
    <mergeCell ref="B81:C81"/>
    <mergeCell ref="B109:C109"/>
    <mergeCell ref="B110:B121"/>
    <mergeCell ref="AN71:AO71"/>
    <mergeCell ref="P94:AA94"/>
    <mergeCell ref="P95:Q95"/>
    <mergeCell ref="R95:S95"/>
    <mergeCell ref="X95:Y95"/>
    <mergeCell ref="Z95:AA95"/>
    <mergeCell ref="T96:W96"/>
    <mergeCell ref="T98:W98"/>
    <mergeCell ref="P99:S99"/>
    <mergeCell ref="T99:W99"/>
    <mergeCell ref="X99:AA99"/>
    <mergeCell ref="P101:S101"/>
    <mergeCell ref="T101:W101"/>
    <mergeCell ref="X101:AA101"/>
    <mergeCell ref="Z301:AA301"/>
    <mergeCell ref="AD209:AE209"/>
    <mergeCell ref="AL206:AM206"/>
    <mergeCell ref="AB268:AC268"/>
    <mergeCell ref="R175:S175"/>
    <mergeCell ref="X186:Y186"/>
    <mergeCell ref="Z186:AA186"/>
    <mergeCell ref="Z188:AA188"/>
    <mergeCell ref="R189:S189"/>
    <mergeCell ref="R192:S192"/>
    <mergeCell ref="Z197:AA197"/>
    <mergeCell ref="P198:AA198"/>
    <mergeCell ref="P199:Q199"/>
    <mergeCell ref="R199:S199"/>
    <mergeCell ref="X199:Y199"/>
    <mergeCell ref="AD243:AE243"/>
    <mergeCell ref="T213:U213"/>
    <mergeCell ref="AL240:AM240"/>
    <mergeCell ref="P217:Q217"/>
    <mergeCell ref="R223:S223"/>
    <mergeCell ref="X223:Y223"/>
    <mergeCell ref="X188:Y188"/>
    <mergeCell ref="P189:Q189"/>
    <mergeCell ref="Z191:AA191"/>
    <mergeCell ref="T183:U183"/>
    <mergeCell ref="P181:Q181"/>
    <mergeCell ref="AB178:AC178"/>
    <mergeCell ref="AB214:AC214"/>
    <mergeCell ref="AD214:AE214"/>
    <mergeCell ref="T192:U192"/>
    <mergeCell ref="V192:W192"/>
    <mergeCell ref="T195:U195"/>
    <mergeCell ref="B157:C157"/>
    <mergeCell ref="B138:B149"/>
    <mergeCell ref="P167:Q167"/>
    <mergeCell ref="R167:S167"/>
    <mergeCell ref="B153:O153"/>
    <mergeCell ref="Z167:AA167"/>
    <mergeCell ref="X164:Y164"/>
    <mergeCell ref="Z164:AA164"/>
    <mergeCell ref="B95:C95"/>
    <mergeCell ref="B96:B107"/>
    <mergeCell ref="P96:S96"/>
    <mergeCell ref="R67:S67"/>
    <mergeCell ref="X67:Y67"/>
    <mergeCell ref="Z67:AA67"/>
    <mergeCell ref="P62:Q62"/>
    <mergeCell ref="Z71:AA71"/>
    <mergeCell ref="X87:AA87"/>
    <mergeCell ref="V64:W64"/>
    <mergeCell ref="P102:S102"/>
    <mergeCell ref="T102:W102"/>
    <mergeCell ref="X102:AA102"/>
    <mergeCell ref="P104:S104"/>
    <mergeCell ref="T104:W104"/>
    <mergeCell ref="P98:S98"/>
    <mergeCell ref="X126:AA126"/>
    <mergeCell ref="T95:U95"/>
    <mergeCell ref="V95:W95"/>
    <mergeCell ref="X88:AA88"/>
    <mergeCell ref="X90:AA90"/>
    <mergeCell ref="T91:W91"/>
    <mergeCell ref="D62:E62"/>
    <mergeCell ref="F62:G62"/>
    <mergeCell ref="B213:C213"/>
    <mergeCell ref="B233:C233"/>
    <mergeCell ref="P192:Q192"/>
    <mergeCell ref="B77:O77"/>
    <mergeCell ref="B158:B169"/>
    <mergeCell ref="P237:Q237"/>
    <mergeCell ref="AB220:AC220"/>
    <mergeCell ref="AD220:AE220"/>
    <mergeCell ref="B230:AY230"/>
    <mergeCell ref="X181:Y181"/>
    <mergeCell ref="AJ220:AK220"/>
    <mergeCell ref="V222:W222"/>
    <mergeCell ref="T233:U233"/>
    <mergeCell ref="V233:W233"/>
    <mergeCell ref="P29:Q29"/>
    <mergeCell ref="R29:S29"/>
    <mergeCell ref="B2:AY2"/>
    <mergeCell ref="AP12:AQ12"/>
    <mergeCell ref="AJ9:AK9"/>
    <mergeCell ref="R15:S15"/>
    <mergeCell ref="R12:S12"/>
    <mergeCell ref="X29:Y29"/>
    <mergeCell ref="AB43:AC43"/>
    <mergeCell ref="AD43:AE43"/>
    <mergeCell ref="P40:Q40"/>
    <mergeCell ref="AJ43:AK43"/>
    <mergeCell ref="Z37:AA37"/>
    <mergeCell ref="P28:Q28"/>
    <mergeCell ref="P15:Q15"/>
    <mergeCell ref="AX85:AY85"/>
    <mergeCell ref="B48:B59"/>
    <mergeCell ref="Z40:AA40"/>
    <mergeCell ref="AJ15:AK15"/>
    <mergeCell ref="AB4:AM4"/>
    <mergeCell ref="R40:S40"/>
    <mergeCell ref="AL29:AM29"/>
    <mergeCell ref="B1:O1"/>
    <mergeCell ref="B3:C3"/>
    <mergeCell ref="B6:B17"/>
    <mergeCell ref="P43:Q43"/>
    <mergeCell ref="R43:S43"/>
    <mergeCell ref="B33:C33"/>
    <mergeCell ref="P26:Q26"/>
    <mergeCell ref="R26:S26"/>
    <mergeCell ref="Z36:AA36"/>
    <mergeCell ref="P37:Q37"/>
    <mergeCell ref="R37:S37"/>
    <mergeCell ref="P4:AA4"/>
    <mergeCell ref="T29:U29"/>
    <mergeCell ref="T31:U31"/>
    <mergeCell ref="T33:U33"/>
    <mergeCell ref="V33:W33"/>
    <mergeCell ref="T34:U34"/>
    <mergeCell ref="P25:Q25"/>
    <mergeCell ref="R25:S25"/>
    <mergeCell ref="X25:Y25"/>
    <mergeCell ref="Z25:AA25"/>
    <mergeCell ref="X34:Y34"/>
    <mergeCell ref="Z34:AA34"/>
    <mergeCell ref="R28:S28"/>
    <mergeCell ref="P31:Q31"/>
    <mergeCell ref="R31:S31"/>
    <mergeCell ref="X31:Y31"/>
    <mergeCell ref="Z31:AA31"/>
    <mergeCell ref="B5:C5"/>
    <mergeCell ref="B20:B31"/>
    <mergeCell ref="B19:C19"/>
    <mergeCell ref="X20:Y20"/>
    <mergeCell ref="P12:Q12"/>
    <mergeCell ref="X43:Y43"/>
    <mergeCell ref="Z43:AA43"/>
    <mergeCell ref="X9:Y9"/>
    <mergeCell ref="X15:Y15"/>
    <mergeCell ref="X47:Y47"/>
    <mergeCell ref="Z47:AA47"/>
    <mergeCell ref="AB9:AC9"/>
    <mergeCell ref="AD9:AE9"/>
    <mergeCell ref="AJ12:AK12"/>
    <mergeCell ref="AL12:AM12"/>
    <mergeCell ref="AB53:AC53"/>
    <mergeCell ref="AD53:AE53"/>
    <mergeCell ref="AJ53:AK53"/>
    <mergeCell ref="P17:Q17"/>
    <mergeCell ref="R17:S17"/>
    <mergeCell ref="X17:Y17"/>
    <mergeCell ref="Z19:AA19"/>
    <mergeCell ref="Z14:AA14"/>
    <mergeCell ref="Z12:AA12"/>
    <mergeCell ref="X6:Y6"/>
    <mergeCell ref="Z6:AA6"/>
    <mergeCell ref="Z9:AA9"/>
    <mergeCell ref="X12:Y12"/>
    <mergeCell ref="V43:W43"/>
    <mergeCell ref="V45:W45"/>
    <mergeCell ref="Z53:AA53"/>
    <mergeCell ref="AL11:AM11"/>
    <mergeCell ref="P213:Q213"/>
    <mergeCell ref="AB299:AC299"/>
    <mergeCell ref="B290:B301"/>
    <mergeCell ref="AB293:AC293"/>
    <mergeCell ref="Z296:AA296"/>
    <mergeCell ref="Z299:AA299"/>
    <mergeCell ref="R296:S296"/>
    <mergeCell ref="B262:B273"/>
    <mergeCell ref="AB265:AC265"/>
    <mergeCell ref="AD265:AE265"/>
    <mergeCell ref="AD268:AE268"/>
    <mergeCell ref="Z199:AA199"/>
    <mergeCell ref="R217:S217"/>
    <mergeCell ref="P209:Q209"/>
    <mergeCell ref="B276:B287"/>
    <mergeCell ref="B155:C155"/>
    <mergeCell ref="X167:Y167"/>
    <mergeCell ref="P155:AA155"/>
    <mergeCell ref="B248:B259"/>
    <mergeCell ref="B247:C247"/>
    <mergeCell ref="R213:S213"/>
    <mergeCell ref="X213:Y213"/>
    <mergeCell ref="Z213:AA213"/>
    <mergeCell ref="AB240:AC240"/>
    <mergeCell ref="AD240:AE240"/>
    <mergeCell ref="AB243:AC243"/>
    <mergeCell ref="AD296:AE296"/>
    <mergeCell ref="X217:Y217"/>
    <mergeCell ref="Z217:AA217"/>
    <mergeCell ref="X214:Y214"/>
    <mergeCell ref="Z214:AA214"/>
    <mergeCell ref="P216:Q216"/>
    <mergeCell ref="R293:S293"/>
    <mergeCell ref="X282:Y282"/>
    <mergeCell ref="Z282:AA282"/>
    <mergeCell ref="AP271:AQ271"/>
    <mergeCell ref="AV254:AW254"/>
    <mergeCell ref="R282:S282"/>
    <mergeCell ref="AP282:AQ282"/>
    <mergeCell ref="AV282:AW282"/>
    <mergeCell ref="AB217:AC217"/>
    <mergeCell ref="AD217:AE217"/>
    <mergeCell ref="AN178:AO178"/>
    <mergeCell ref="V199:W199"/>
    <mergeCell ref="Z181:AA181"/>
    <mergeCell ref="X298:Y298"/>
    <mergeCell ref="Z298:AA298"/>
    <mergeCell ref="V195:W195"/>
    <mergeCell ref="T197:U197"/>
    <mergeCell ref="V197:W197"/>
    <mergeCell ref="T199:U199"/>
    <mergeCell ref="Z251:AA251"/>
    <mergeCell ref="X253:Y253"/>
    <mergeCell ref="Z253:AA253"/>
    <mergeCell ref="V293:W293"/>
    <mergeCell ref="R295:S295"/>
    <mergeCell ref="X208:Y208"/>
    <mergeCell ref="Z208:AA208"/>
    <mergeCell ref="P212:AA212"/>
    <mergeCell ref="P178:Q178"/>
    <mergeCell ref="R216:S216"/>
    <mergeCell ref="T203:U203"/>
    <mergeCell ref="V203:W203"/>
    <mergeCell ref="Z203:AA203"/>
    <mergeCell ref="P18:AA18"/>
    <mergeCell ref="P47:Q47"/>
    <mergeCell ref="R47:S47"/>
    <mergeCell ref="AB80:AM80"/>
    <mergeCell ref="AB26:AC26"/>
    <mergeCell ref="AD26:AE26"/>
    <mergeCell ref="AJ29:AK29"/>
    <mergeCell ref="X22:Y22"/>
    <mergeCell ref="Z22:AA22"/>
    <mergeCell ref="P23:Q23"/>
    <mergeCell ref="R23:S23"/>
    <mergeCell ref="Z20:AA20"/>
    <mergeCell ref="Z23:AA23"/>
    <mergeCell ref="X57:Y57"/>
    <mergeCell ref="Z57:AA57"/>
    <mergeCell ref="V29:W29"/>
    <mergeCell ref="AL43:AM43"/>
    <mergeCell ref="P19:Q19"/>
    <mergeCell ref="R19:S19"/>
    <mergeCell ref="X19:Y19"/>
    <mergeCell ref="X37:Y37"/>
    <mergeCell ref="AJ47:AK47"/>
    <mergeCell ref="AB29:AC29"/>
    <mergeCell ref="Z54:AA54"/>
    <mergeCell ref="P71:Q71"/>
    <mergeCell ref="P51:Q51"/>
    <mergeCell ref="R51:S51"/>
    <mergeCell ref="P68:Q68"/>
    <mergeCell ref="R54:S54"/>
    <mergeCell ref="X54:Y54"/>
    <mergeCell ref="R68:S68"/>
    <mergeCell ref="R71:S71"/>
    <mergeCell ref="Z39:AA39"/>
    <mergeCell ref="P42:Q42"/>
    <mergeCell ref="R42:S42"/>
    <mergeCell ref="X42:Y42"/>
    <mergeCell ref="Z42:AA42"/>
    <mergeCell ref="P45:Q45"/>
    <mergeCell ref="R45:S45"/>
    <mergeCell ref="X45:Y45"/>
    <mergeCell ref="P46:AA46"/>
    <mergeCell ref="B47:C47"/>
    <mergeCell ref="B34:B45"/>
    <mergeCell ref="AB40:AC40"/>
    <mergeCell ref="X116:AA116"/>
    <mergeCell ref="AB54:AC54"/>
    <mergeCell ref="T65:U65"/>
    <mergeCell ref="V65:W65"/>
    <mergeCell ref="T68:U68"/>
    <mergeCell ref="V47:W47"/>
    <mergeCell ref="V50:W50"/>
    <mergeCell ref="P59:Q59"/>
    <mergeCell ref="R59:S59"/>
    <mergeCell ref="X59:Y59"/>
    <mergeCell ref="X68:Y68"/>
    <mergeCell ref="P80:AA80"/>
    <mergeCell ref="X71:Y71"/>
    <mergeCell ref="B61:C61"/>
    <mergeCell ref="AB112:AE112"/>
    <mergeCell ref="B62:B73"/>
    <mergeCell ref="D34:E34"/>
    <mergeCell ref="F34:G34"/>
    <mergeCell ref="H34:I34"/>
    <mergeCell ref="J34:K34"/>
    <mergeCell ref="AL9:AM9"/>
    <mergeCell ref="AN26:AO26"/>
    <mergeCell ref="AV88:AW88"/>
    <mergeCell ref="AX164:AY164"/>
    <mergeCell ref="AV167:AW167"/>
    <mergeCell ref="AX175:AY175"/>
    <mergeCell ref="AP178:AQ178"/>
    <mergeCell ref="AB94:AM94"/>
    <mergeCell ref="AB95:AC95"/>
    <mergeCell ref="AD95:AE95"/>
    <mergeCell ref="AJ95:AK95"/>
    <mergeCell ref="AL95:AM95"/>
    <mergeCell ref="AB96:AE96"/>
    <mergeCell ref="AJ96:AM96"/>
    <mergeCell ref="AB98:AE98"/>
    <mergeCell ref="AJ98:AM98"/>
    <mergeCell ref="AX54:AY54"/>
    <mergeCell ref="AN62:AO62"/>
    <mergeCell ref="AP62:AQ62"/>
    <mergeCell ref="AV62:AW62"/>
    <mergeCell ref="AX62:AY62"/>
    <mergeCell ref="AP85:AQ85"/>
    <mergeCell ref="AJ124:AM124"/>
    <mergeCell ref="AL15:AM15"/>
    <mergeCell ref="AV178:AW178"/>
    <mergeCell ref="AT23:AU23"/>
    <mergeCell ref="AR25:AS25"/>
    <mergeCell ref="AT25:AU25"/>
    <mergeCell ref="AR29:AS29"/>
    <mergeCell ref="AT29:AU29"/>
    <mergeCell ref="AR31:AS31"/>
    <mergeCell ref="AT31:AU31"/>
    <mergeCell ref="AB3:AM3"/>
    <mergeCell ref="AB5:AC5"/>
    <mergeCell ref="AD5:AE5"/>
    <mergeCell ref="AJ5:AK5"/>
    <mergeCell ref="AL5:AM5"/>
    <mergeCell ref="AN232:AY232"/>
    <mergeCell ref="R237:S237"/>
    <mergeCell ref="AX161:AY161"/>
    <mergeCell ref="T157:U157"/>
    <mergeCell ref="AV130:AW130"/>
    <mergeCell ref="AJ257:AK257"/>
    <mergeCell ref="AX116:AY116"/>
    <mergeCell ref="AP240:AQ240"/>
    <mergeCell ref="AX195:AY195"/>
    <mergeCell ref="AP133:AQ133"/>
    <mergeCell ref="AN119:AO119"/>
    <mergeCell ref="AP119:AQ119"/>
    <mergeCell ref="AN133:AO133"/>
    <mergeCell ref="AP130:AQ130"/>
    <mergeCell ref="AX133:AY133"/>
    <mergeCell ref="AN156:AY156"/>
    <mergeCell ref="AJ240:AK240"/>
    <mergeCell ref="AL200:AM200"/>
    <mergeCell ref="AD178:AE178"/>
    <mergeCell ref="AP181:AQ181"/>
    <mergeCell ref="AJ206:AK206"/>
    <mergeCell ref="AL203:AM203"/>
    <mergeCell ref="AV192:AW192"/>
    <mergeCell ref="AN105:AO105"/>
    <mergeCell ref="AP105:AQ105"/>
    <mergeCell ref="AN116:AO116"/>
    <mergeCell ref="AP116:AQ116"/>
    <mergeCell ref="AV105:AW105"/>
    <mergeCell ref="R157:S157"/>
    <mergeCell ref="X157:Y157"/>
    <mergeCell ref="R62:S62"/>
    <mergeCell ref="P67:Q67"/>
    <mergeCell ref="AJ223:AK223"/>
    <mergeCell ref="AL223:AM223"/>
    <mergeCell ref="AV243:AW243"/>
    <mergeCell ref="AB156:AM156"/>
    <mergeCell ref="B154:AY154"/>
    <mergeCell ref="P214:Q214"/>
    <mergeCell ref="R214:S214"/>
    <mergeCell ref="AL178:AM178"/>
    <mergeCell ref="B186:B197"/>
    <mergeCell ref="B171:C171"/>
    <mergeCell ref="AN167:AO167"/>
    <mergeCell ref="X192:Y192"/>
    <mergeCell ref="AX68:AY68"/>
    <mergeCell ref="AX71:AY71"/>
    <mergeCell ref="AN138:AO138"/>
    <mergeCell ref="AV113:AW113"/>
    <mergeCell ref="AX113:AY113"/>
    <mergeCell ref="AV110:AW110"/>
    <mergeCell ref="AX110:AY110"/>
    <mergeCell ref="AX105:AY105"/>
    <mergeCell ref="B79:C79"/>
    <mergeCell ref="AJ195:AK195"/>
    <mergeCell ref="AL195:AM195"/>
    <mergeCell ref="Z189:AA189"/>
    <mergeCell ref="R178:S178"/>
    <mergeCell ref="X185:Y185"/>
    <mergeCell ref="R181:S181"/>
    <mergeCell ref="X268:Y268"/>
    <mergeCell ref="X301:Y301"/>
    <mergeCell ref="X222:Y222"/>
    <mergeCell ref="X256:Y256"/>
    <mergeCell ref="Z256:AA256"/>
    <mergeCell ref="X259:Y259"/>
    <mergeCell ref="Z261:AA261"/>
    <mergeCell ref="AX178:AY178"/>
    <mergeCell ref="AP175:AQ175"/>
    <mergeCell ref="AX167:AY167"/>
    <mergeCell ref="AV195:AW195"/>
    <mergeCell ref="AV164:AW164"/>
    <mergeCell ref="AJ296:AK296"/>
    <mergeCell ref="AX265:AY265"/>
    <mergeCell ref="B275:C275"/>
    <mergeCell ref="AN243:AO243"/>
    <mergeCell ref="AX192:AY192"/>
    <mergeCell ref="P296:Q296"/>
    <mergeCell ref="Z271:AA271"/>
    <mergeCell ref="AB257:AC257"/>
    <mergeCell ref="AJ268:AK268"/>
    <mergeCell ref="AL268:AM268"/>
    <mergeCell ref="AB206:AC206"/>
    <mergeCell ref="AD206:AE206"/>
    <mergeCell ref="P184:AA184"/>
    <mergeCell ref="P185:Q185"/>
    <mergeCell ref="R185:S185"/>
    <mergeCell ref="X262:Y262"/>
    <mergeCell ref="X206:Y206"/>
    <mergeCell ref="AJ299:AK299"/>
    <mergeCell ref="P285:Q285"/>
    <mergeCell ref="R285:S285"/>
    <mergeCell ref="V17:W17"/>
    <mergeCell ref="Z15:AA15"/>
    <mergeCell ref="Z17:AA17"/>
    <mergeCell ref="X23:Y23"/>
    <mergeCell ref="Z29:AA29"/>
    <mergeCell ref="V31:W31"/>
    <mergeCell ref="Z45:AA45"/>
    <mergeCell ref="B379:AY379"/>
    <mergeCell ref="B380:AY380"/>
    <mergeCell ref="B307:C307"/>
    <mergeCell ref="B309:C309"/>
    <mergeCell ref="B310:B321"/>
    <mergeCell ref="B323:C323"/>
    <mergeCell ref="B324:B335"/>
    <mergeCell ref="B337:C337"/>
    <mergeCell ref="B338:B349"/>
    <mergeCell ref="B351:C351"/>
    <mergeCell ref="B352:B363"/>
    <mergeCell ref="B365:C365"/>
    <mergeCell ref="B366:B377"/>
    <mergeCell ref="AL257:AM257"/>
    <mergeCell ref="X189:Y189"/>
    <mergeCell ref="B289:C289"/>
    <mergeCell ref="X299:Y299"/>
    <mergeCell ref="P299:Q299"/>
    <mergeCell ref="R299:S299"/>
    <mergeCell ref="P293:Q293"/>
    <mergeCell ref="AB254:AC254"/>
    <mergeCell ref="V298:W298"/>
    <mergeCell ref="T299:U299"/>
    <mergeCell ref="V299:W299"/>
    <mergeCell ref="T301:U301"/>
    <mergeCell ref="P3:AA3"/>
    <mergeCell ref="P5:Q5"/>
    <mergeCell ref="R5:S5"/>
    <mergeCell ref="X5:Y5"/>
    <mergeCell ref="Z5:AA5"/>
    <mergeCell ref="X8:Y8"/>
    <mergeCell ref="Z8:AA8"/>
    <mergeCell ref="P9:Q9"/>
    <mergeCell ref="R9:S9"/>
    <mergeCell ref="P11:Q11"/>
    <mergeCell ref="R11:S11"/>
    <mergeCell ref="X11:Y11"/>
    <mergeCell ref="Z11:AA11"/>
    <mergeCell ref="P14:Q14"/>
    <mergeCell ref="R14:S14"/>
    <mergeCell ref="X14:Y14"/>
    <mergeCell ref="V15:W15"/>
    <mergeCell ref="T5:U5"/>
    <mergeCell ref="V5:W5"/>
    <mergeCell ref="T6:U6"/>
    <mergeCell ref="V6:W6"/>
    <mergeCell ref="T8:U8"/>
    <mergeCell ref="V8:W8"/>
    <mergeCell ref="T9:U9"/>
    <mergeCell ref="V9:W9"/>
    <mergeCell ref="T11:U11"/>
    <mergeCell ref="V11:W11"/>
    <mergeCell ref="T12:U12"/>
    <mergeCell ref="V12:W12"/>
    <mergeCell ref="T14:U14"/>
    <mergeCell ref="V14:W14"/>
    <mergeCell ref="T15:U15"/>
    <mergeCell ref="T73:U73"/>
    <mergeCell ref="V73:W73"/>
    <mergeCell ref="T81:U81"/>
    <mergeCell ref="V81:W81"/>
    <mergeCell ref="P82:S82"/>
    <mergeCell ref="P84:S84"/>
    <mergeCell ref="P79:AA79"/>
    <mergeCell ref="P81:Q81"/>
    <mergeCell ref="R81:S81"/>
    <mergeCell ref="X81:Y81"/>
    <mergeCell ref="Z81:AA81"/>
    <mergeCell ref="X85:AA85"/>
    <mergeCell ref="T70:U70"/>
    <mergeCell ref="V70:W70"/>
    <mergeCell ref="V68:W68"/>
    <mergeCell ref="V57:W57"/>
    <mergeCell ref="Z48:AA48"/>
    <mergeCell ref="T67:U67"/>
    <mergeCell ref="V67:W67"/>
    <mergeCell ref="P70:Q70"/>
    <mergeCell ref="R70:S70"/>
    <mergeCell ref="X70:Y70"/>
    <mergeCell ref="Z70:AA70"/>
    <mergeCell ref="T54:U54"/>
    <mergeCell ref="AN301:AO301"/>
    <mergeCell ref="AP301:AQ301"/>
    <mergeCell ref="AV301:AW301"/>
    <mergeCell ref="AX301:AY301"/>
    <mergeCell ref="AB296:AC296"/>
    <mergeCell ref="X284:Y284"/>
    <mergeCell ref="Z284:AA284"/>
    <mergeCell ref="X287:Y287"/>
    <mergeCell ref="Z287:AA287"/>
    <mergeCell ref="T275:U275"/>
    <mergeCell ref="P282:Q282"/>
    <mergeCell ref="X285:Y285"/>
    <mergeCell ref="Z285:AA285"/>
    <mergeCell ref="AD299:AE299"/>
    <mergeCell ref="AL296:AM296"/>
    <mergeCell ref="AB289:AC289"/>
    <mergeCell ref="AD289:AE289"/>
    <mergeCell ref="AJ289:AK289"/>
    <mergeCell ref="T296:U296"/>
    <mergeCell ref="V296:W296"/>
    <mergeCell ref="T298:U298"/>
    <mergeCell ref="AH298:AI298"/>
    <mergeCell ref="AF299:AG299"/>
    <mergeCell ref="AH299:AI299"/>
    <mergeCell ref="AF301:AG301"/>
    <mergeCell ref="AH301:AI301"/>
    <mergeCell ref="AJ278:AM278"/>
    <mergeCell ref="AB279:AC279"/>
    <mergeCell ref="AD279:AE279"/>
    <mergeCell ref="AJ279:AK279"/>
    <mergeCell ref="AL279:AM279"/>
    <mergeCell ref="AD295:AE295"/>
    <mergeCell ref="X56:Y56"/>
    <mergeCell ref="Z56:AA56"/>
    <mergeCell ref="X53:Y53"/>
    <mergeCell ref="X124:AA124"/>
    <mergeCell ref="V164:W164"/>
    <mergeCell ref="X161:Y161"/>
    <mergeCell ref="Z161:AA161"/>
    <mergeCell ref="X242:Y242"/>
    <mergeCell ref="Z242:AA242"/>
    <mergeCell ref="X197:Y197"/>
    <mergeCell ref="X183:Y183"/>
    <mergeCell ref="Z183:AA183"/>
    <mergeCell ref="P268:Q268"/>
    <mergeCell ref="R268:S268"/>
    <mergeCell ref="X270:Y270"/>
    <mergeCell ref="Z270:AA270"/>
    <mergeCell ref="P271:Q271"/>
    <mergeCell ref="R271:S271"/>
    <mergeCell ref="X271:Y271"/>
    <mergeCell ref="P243:Q243"/>
    <mergeCell ref="R243:S243"/>
    <mergeCell ref="P73:Q73"/>
    <mergeCell ref="R73:S73"/>
    <mergeCell ref="X73:Y73"/>
    <mergeCell ref="Z73:AA73"/>
    <mergeCell ref="Z68:AA68"/>
    <mergeCell ref="X82:AA82"/>
    <mergeCell ref="X84:AA84"/>
    <mergeCell ref="X91:AA91"/>
    <mergeCell ref="X93:AA93"/>
    <mergeCell ref="T71:U71"/>
    <mergeCell ref="V71:W71"/>
    <mergeCell ref="T273:U273"/>
    <mergeCell ref="Z268:AA268"/>
    <mergeCell ref="AB18:AM18"/>
    <mergeCell ref="AB19:AC19"/>
    <mergeCell ref="AD19:AE19"/>
    <mergeCell ref="AJ19:AK19"/>
    <mergeCell ref="AL19:AM19"/>
    <mergeCell ref="AH19:AI19"/>
    <mergeCell ref="AH23:AI23"/>
    <mergeCell ref="AH25:AI25"/>
    <mergeCell ref="AL33:AM33"/>
    <mergeCell ref="AH39:AI39"/>
    <mergeCell ref="AJ40:AK40"/>
    <mergeCell ref="AL40:AM40"/>
    <mergeCell ref="AL42:AM42"/>
    <mergeCell ref="AD39:AE39"/>
    <mergeCell ref="AL39:AM39"/>
    <mergeCell ref="AD42:AE42"/>
    <mergeCell ref="Z259:AA259"/>
    <mergeCell ref="X243:Y243"/>
    <mergeCell ref="Z243:AA243"/>
    <mergeCell ref="AL209:AM209"/>
    <mergeCell ref="AJ211:AK211"/>
    <mergeCell ref="AD213:AE213"/>
    <mergeCell ref="AJ213:AK213"/>
    <mergeCell ref="AL213:AM213"/>
    <mergeCell ref="AB216:AC216"/>
    <mergeCell ref="AD216:AE216"/>
    <mergeCell ref="AJ217:AK217"/>
    <mergeCell ref="AL217:AM217"/>
    <mergeCell ref="AB219:AC219"/>
    <mergeCell ref="AD219:AE219"/>
    <mergeCell ref="AJ14:AK14"/>
    <mergeCell ref="AL14:AM14"/>
    <mergeCell ref="AB15:AC15"/>
    <mergeCell ref="AD15:AE15"/>
    <mergeCell ref="AB17:AC17"/>
    <mergeCell ref="AD17:AE17"/>
    <mergeCell ref="AJ17:AK17"/>
    <mergeCell ref="AL17:AM17"/>
    <mergeCell ref="AB12:AC12"/>
    <mergeCell ref="AD12:AE12"/>
    <mergeCell ref="AB14:AC14"/>
    <mergeCell ref="AD14:AE14"/>
    <mergeCell ref="Z262:AA262"/>
    <mergeCell ref="X257:Y257"/>
    <mergeCell ref="X264:Y264"/>
    <mergeCell ref="P265:Q265"/>
    <mergeCell ref="R265:S265"/>
    <mergeCell ref="P254:Q254"/>
    <mergeCell ref="R254:S254"/>
    <mergeCell ref="P234:S234"/>
    <mergeCell ref="P236:S236"/>
    <mergeCell ref="T237:U237"/>
    <mergeCell ref="X250:AA250"/>
    <mergeCell ref="X251:Y251"/>
    <mergeCell ref="X245:Y245"/>
    <mergeCell ref="Z245:AA245"/>
    <mergeCell ref="X254:Y254"/>
    <mergeCell ref="Z254:AA254"/>
    <mergeCell ref="P257:Q257"/>
    <mergeCell ref="R257:S257"/>
    <mergeCell ref="Z257:AA257"/>
    <mergeCell ref="AJ209:AK209"/>
    <mergeCell ref="AJ8:AK8"/>
    <mergeCell ref="AL8:AM8"/>
    <mergeCell ref="AB11:AC11"/>
    <mergeCell ref="AD23:AE23"/>
    <mergeCell ref="AJ23:AK23"/>
    <mergeCell ref="AL23:AM23"/>
    <mergeCell ref="AB25:AC25"/>
    <mergeCell ref="AD25:AE25"/>
    <mergeCell ref="AJ25:AK25"/>
    <mergeCell ref="AL25:AM25"/>
    <mergeCell ref="AD40:AE40"/>
    <mergeCell ref="AJ85:AM85"/>
    <mergeCell ref="AJ87:AM87"/>
    <mergeCell ref="AL53:AM53"/>
    <mergeCell ref="AB56:AC56"/>
    <mergeCell ref="AD56:AE56"/>
    <mergeCell ref="AJ56:AK56"/>
    <mergeCell ref="AL56:AM56"/>
    <mergeCell ref="AB59:AC59"/>
    <mergeCell ref="AD59:AE59"/>
    <mergeCell ref="AJ59:AK59"/>
    <mergeCell ref="AL59:AM59"/>
    <mergeCell ref="AB60:AM60"/>
    <mergeCell ref="AB61:AC61"/>
    <mergeCell ref="AD61:AE61"/>
    <mergeCell ref="AJ61:AK61"/>
    <mergeCell ref="AL61:AM61"/>
    <mergeCell ref="AL47:AM47"/>
    <mergeCell ref="AF37:AG37"/>
    <mergeCell ref="AB23:AC23"/>
    <mergeCell ref="AD11:AE11"/>
    <mergeCell ref="AJ11:AK11"/>
    <mergeCell ref="AH209:AI209"/>
    <mergeCell ref="AF265:AG265"/>
    <mergeCell ref="AH265:AI265"/>
    <mergeCell ref="AH267:AI267"/>
    <mergeCell ref="AF268:AG268"/>
    <mergeCell ref="AH268:AI268"/>
    <mergeCell ref="AF270:AG270"/>
    <mergeCell ref="AH270:AI270"/>
    <mergeCell ref="AF271:AG271"/>
    <mergeCell ref="AH271:AI271"/>
    <mergeCell ref="AJ234:AM234"/>
    <mergeCell ref="AJ236:AM236"/>
    <mergeCell ref="AB223:AC223"/>
    <mergeCell ref="AB232:AM232"/>
    <mergeCell ref="AH223:AI223"/>
    <mergeCell ref="AD222:AE222"/>
    <mergeCell ref="AF234:AI234"/>
    <mergeCell ref="AF236:AI236"/>
    <mergeCell ref="AF257:AG257"/>
    <mergeCell ref="AH257:AI257"/>
    <mergeCell ref="AF259:AG259"/>
    <mergeCell ref="AH259:AI259"/>
    <mergeCell ref="AF261:AG261"/>
    <mergeCell ref="AH261:AI261"/>
    <mergeCell ref="AH256:AI256"/>
    <mergeCell ref="AJ270:AK270"/>
    <mergeCell ref="AL270:AM270"/>
    <mergeCell ref="AD254:AE254"/>
    <mergeCell ref="AL243:AM243"/>
    <mergeCell ref="AB271:AC271"/>
    <mergeCell ref="AD271:AE271"/>
    <mergeCell ref="AB245:AC245"/>
    <mergeCell ref="AJ271:AK271"/>
    <mergeCell ref="AJ281:AK281"/>
    <mergeCell ref="AL281:AM281"/>
    <mergeCell ref="AB284:AC284"/>
    <mergeCell ref="AD284:AE284"/>
    <mergeCell ref="AJ284:AK284"/>
    <mergeCell ref="AL284:AM284"/>
    <mergeCell ref="AB287:AC287"/>
    <mergeCell ref="AD287:AE287"/>
    <mergeCell ref="AJ287:AK287"/>
    <mergeCell ref="AL287:AM287"/>
    <mergeCell ref="AF273:AG273"/>
    <mergeCell ref="AH273:AI273"/>
    <mergeCell ref="AL271:AM271"/>
    <mergeCell ref="AB273:AC273"/>
    <mergeCell ref="AD273:AE273"/>
    <mergeCell ref="AB276:AC276"/>
    <mergeCell ref="AD276:AE276"/>
    <mergeCell ref="AJ273:AK273"/>
    <mergeCell ref="AL273:AM273"/>
    <mergeCell ref="AB274:AM274"/>
    <mergeCell ref="AB275:AC275"/>
    <mergeCell ref="AD275:AE275"/>
    <mergeCell ref="AJ275:AK275"/>
    <mergeCell ref="AL275:AM275"/>
    <mergeCell ref="AF275:AG275"/>
    <mergeCell ref="AH275:AI275"/>
    <mergeCell ref="AJ285:AK285"/>
    <mergeCell ref="AL285:AM285"/>
    <mergeCell ref="AF276:AI276"/>
    <mergeCell ref="AF278:AI278"/>
    <mergeCell ref="AJ295:AK295"/>
    <mergeCell ref="AL295:AM295"/>
    <mergeCell ref="AL282:AM282"/>
    <mergeCell ref="AB282:AC282"/>
    <mergeCell ref="AD282:AE282"/>
    <mergeCell ref="AB288:AM288"/>
    <mergeCell ref="AF282:AG282"/>
    <mergeCell ref="AH282:AI282"/>
    <mergeCell ref="AF285:AG285"/>
    <mergeCell ref="AH285:AI285"/>
    <mergeCell ref="AD293:AE293"/>
    <mergeCell ref="AB285:AC285"/>
    <mergeCell ref="AD285:AE285"/>
    <mergeCell ref="AF292:AI292"/>
    <mergeCell ref="AL289:AM289"/>
    <mergeCell ref="AJ290:AM290"/>
    <mergeCell ref="AJ292:AM292"/>
    <mergeCell ref="AJ293:AK293"/>
    <mergeCell ref="AL293:AM293"/>
    <mergeCell ref="AB295:AC295"/>
    <mergeCell ref="AF289:AG289"/>
    <mergeCell ref="AH289:AI289"/>
    <mergeCell ref="AF290:AI290"/>
    <mergeCell ref="AB290:AE290"/>
    <mergeCell ref="AF293:AG293"/>
    <mergeCell ref="AH293:AI293"/>
    <mergeCell ref="AF295:AG295"/>
    <mergeCell ref="AH295:AI295"/>
    <mergeCell ref="AB292:AE292"/>
    <mergeCell ref="AN31:AO31"/>
    <mergeCell ref="AP31:AQ31"/>
    <mergeCell ref="AN3:AY3"/>
    <mergeCell ref="AN5:AO5"/>
    <mergeCell ref="AP5:AQ5"/>
    <mergeCell ref="AV5:AW5"/>
    <mergeCell ref="AX5:AY5"/>
    <mergeCell ref="AV8:AW8"/>
    <mergeCell ref="AX8:AY8"/>
    <mergeCell ref="AN9:AO9"/>
    <mergeCell ref="AP9:AQ9"/>
    <mergeCell ref="AN11:AO11"/>
    <mergeCell ref="AP11:AQ11"/>
    <mergeCell ref="AV11:AW11"/>
    <mergeCell ref="AX11:AY11"/>
    <mergeCell ref="AN14:AO14"/>
    <mergeCell ref="AP14:AQ14"/>
    <mergeCell ref="AV14:AW14"/>
    <mergeCell ref="AX14:AY14"/>
    <mergeCell ref="AN4:AY4"/>
    <mergeCell ref="AV9:AW9"/>
    <mergeCell ref="AX9:AY9"/>
    <mergeCell ref="AN15:AO15"/>
    <mergeCell ref="AP15:AQ15"/>
    <mergeCell ref="AX12:AY12"/>
    <mergeCell ref="AV12:AW12"/>
    <mergeCell ref="AR5:AS5"/>
    <mergeCell ref="AT5:AU5"/>
    <mergeCell ref="AR6:AS6"/>
    <mergeCell ref="AT6:AU6"/>
    <mergeCell ref="AR8:AS8"/>
    <mergeCell ref="AT8:AU8"/>
    <mergeCell ref="AX33:AY33"/>
    <mergeCell ref="AV36:AW36"/>
    <mergeCell ref="AX36:AY36"/>
    <mergeCell ref="AR33:AS33"/>
    <mergeCell ref="AT33:AU33"/>
    <mergeCell ref="AP40:AQ40"/>
    <mergeCell ref="AV43:AW43"/>
    <mergeCell ref="AX43:AY43"/>
    <mergeCell ref="AR37:AS37"/>
    <mergeCell ref="AT37:AU37"/>
    <mergeCell ref="AR39:AS39"/>
    <mergeCell ref="AT39:AU39"/>
    <mergeCell ref="AR43:AS43"/>
    <mergeCell ref="AT43:AU43"/>
    <mergeCell ref="AN23:AO23"/>
    <mergeCell ref="AP34:AQ34"/>
    <mergeCell ref="AR34:AS34"/>
    <mergeCell ref="AT34:AU34"/>
    <mergeCell ref="AN36:AO36"/>
    <mergeCell ref="AP36:AQ36"/>
    <mergeCell ref="AR36:AS36"/>
    <mergeCell ref="AT36:AU36"/>
    <mergeCell ref="AR40:AS40"/>
    <mergeCell ref="AT40:AU40"/>
    <mergeCell ref="AN43:AO43"/>
    <mergeCell ref="AP43:AQ43"/>
    <mergeCell ref="AN40:AO40"/>
    <mergeCell ref="AV29:AW29"/>
    <mergeCell ref="AX29:AY29"/>
    <mergeCell ref="AV31:AW31"/>
    <mergeCell ref="AX31:AY31"/>
    <mergeCell ref="AN34:AO34"/>
    <mergeCell ref="AN46:AY46"/>
    <mergeCell ref="AN47:AO47"/>
    <mergeCell ref="AP47:AQ47"/>
    <mergeCell ref="AV47:AW47"/>
    <mergeCell ref="AX47:AY47"/>
    <mergeCell ref="AR47:AS47"/>
    <mergeCell ref="AT47:AU47"/>
    <mergeCell ref="AV40:AW40"/>
    <mergeCell ref="AX40:AY40"/>
    <mergeCell ref="AN48:AO48"/>
    <mergeCell ref="AP48:AQ48"/>
    <mergeCell ref="AR48:AS48"/>
    <mergeCell ref="AT48:AU48"/>
    <mergeCell ref="AV48:AW48"/>
    <mergeCell ref="AX48:AY48"/>
    <mergeCell ref="AN50:AO50"/>
    <mergeCell ref="AP51:AQ51"/>
    <mergeCell ref="AP67:AQ67"/>
    <mergeCell ref="AX65:AY65"/>
    <mergeCell ref="AN54:AO54"/>
    <mergeCell ref="AP54:AQ54"/>
    <mergeCell ref="AN53:AO53"/>
    <mergeCell ref="AP53:AQ53"/>
    <mergeCell ref="AV53:AW53"/>
    <mergeCell ref="AX53:AY53"/>
    <mergeCell ref="AN56:AO56"/>
    <mergeCell ref="AP56:AQ56"/>
    <mergeCell ref="AV56:AW56"/>
    <mergeCell ref="AX56:AY56"/>
    <mergeCell ref="AV65:AW65"/>
    <mergeCell ref="AN59:AO59"/>
    <mergeCell ref="AP65:AQ65"/>
    <mergeCell ref="AX51:AY51"/>
    <mergeCell ref="AN65:AO65"/>
    <mergeCell ref="AP59:AQ59"/>
    <mergeCell ref="AR57:AS57"/>
    <mergeCell ref="AT57:AU57"/>
    <mergeCell ref="AV57:AW57"/>
    <mergeCell ref="AX57:AY57"/>
    <mergeCell ref="AR59:AS59"/>
    <mergeCell ref="AT59:AU59"/>
    <mergeCell ref="AV59:AW59"/>
    <mergeCell ref="AX59:AY59"/>
    <mergeCell ref="AR53:AS53"/>
    <mergeCell ref="AT53:AU53"/>
    <mergeCell ref="AR51:AS51"/>
    <mergeCell ref="AR62:AS62"/>
    <mergeCell ref="AT62:AU62"/>
    <mergeCell ref="AR64:AS64"/>
    <mergeCell ref="AN81:AO81"/>
    <mergeCell ref="AP81:AQ81"/>
    <mergeCell ref="AV81:AW81"/>
    <mergeCell ref="AX81:AY81"/>
    <mergeCell ref="AR81:AS81"/>
    <mergeCell ref="AT81:AU81"/>
    <mergeCell ref="AV90:AW90"/>
    <mergeCell ref="AX90:AY90"/>
    <mergeCell ref="AV71:AW71"/>
    <mergeCell ref="AV82:AW82"/>
    <mergeCell ref="AX82:AY82"/>
    <mergeCell ref="AX88:AY88"/>
    <mergeCell ref="AV84:AW84"/>
    <mergeCell ref="AX84:AY84"/>
    <mergeCell ref="AN87:AO87"/>
    <mergeCell ref="AP87:AQ87"/>
    <mergeCell ref="AV87:AW87"/>
    <mergeCell ref="AX87:AY87"/>
    <mergeCell ref="AV85:AW85"/>
    <mergeCell ref="AN82:AQ82"/>
    <mergeCell ref="AN84:AQ84"/>
    <mergeCell ref="AN88:AO88"/>
    <mergeCell ref="AP88:AQ88"/>
    <mergeCell ref="AR73:AS73"/>
    <mergeCell ref="AT73:AU73"/>
    <mergeCell ref="AN79:AY79"/>
    <mergeCell ref="AN85:AO85"/>
    <mergeCell ref="AR82:AS82"/>
    <mergeCell ref="AT82:AU82"/>
    <mergeCell ref="AR85:AS85"/>
    <mergeCell ref="AT85:AU85"/>
    <mergeCell ref="AR88:AS88"/>
    <mergeCell ref="AT110:AU110"/>
    <mergeCell ref="AR99:AS99"/>
    <mergeCell ref="AT99:AU99"/>
    <mergeCell ref="AR101:AS101"/>
    <mergeCell ref="AT101:AU101"/>
    <mergeCell ref="AN102:AO102"/>
    <mergeCell ref="AP102:AQ102"/>
    <mergeCell ref="AR105:AS105"/>
    <mergeCell ref="AT105:AU105"/>
    <mergeCell ref="AV129:AW129"/>
    <mergeCell ref="AX129:AY129"/>
    <mergeCell ref="AX119:AY119"/>
    <mergeCell ref="AN122:AY122"/>
    <mergeCell ref="AN123:AO123"/>
    <mergeCell ref="AP123:AQ123"/>
    <mergeCell ref="AV123:AW123"/>
    <mergeCell ref="AX123:AY123"/>
    <mergeCell ref="AV124:AY124"/>
    <mergeCell ref="AV126:AY126"/>
    <mergeCell ref="AN127:AO127"/>
    <mergeCell ref="AP127:AQ127"/>
    <mergeCell ref="AV127:AW127"/>
    <mergeCell ref="AX127:AY127"/>
    <mergeCell ref="AR124:AS124"/>
    <mergeCell ref="AT124:AU124"/>
    <mergeCell ref="AN126:AO126"/>
    <mergeCell ref="AP126:AQ126"/>
    <mergeCell ref="AV116:AW116"/>
    <mergeCell ref="AV119:AW119"/>
    <mergeCell ref="AX99:AY99"/>
    <mergeCell ref="AP118:AQ118"/>
    <mergeCell ref="AP121:AQ121"/>
    <mergeCell ref="AR138:AS138"/>
    <mergeCell ref="AT138:AU138"/>
    <mergeCell ref="AV138:AW138"/>
    <mergeCell ref="AX138:AY138"/>
    <mergeCell ref="AN140:AO140"/>
    <mergeCell ref="AR140:AS140"/>
    <mergeCell ref="AT140:AU140"/>
    <mergeCell ref="AV140:AW140"/>
    <mergeCell ref="AV177:AW177"/>
    <mergeCell ref="AX177:AY177"/>
    <mergeCell ref="AV175:AW175"/>
    <mergeCell ref="AR181:AS181"/>
    <mergeCell ref="AT181:AU181"/>
    <mergeCell ref="AN184:AY184"/>
    <mergeCell ref="AN185:AO185"/>
    <mergeCell ref="AP185:AQ185"/>
    <mergeCell ref="AV185:AW185"/>
    <mergeCell ref="AX185:AY185"/>
    <mergeCell ref="AN146:AO146"/>
    <mergeCell ref="AV147:AW147"/>
    <mergeCell ref="AX147:AY147"/>
    <mergeCell ref="AN149:AO149"/>
    <mergeCell ref="AP149:AQ149"/>
    <mergeCell ref="AN155:AY155"/>
    <mergeCell ref="AN157:AO157"/>
    <mergeCell ref="AP157:AQ157"/>
    <mergeCell ref="AV157:AW157"/>
    <mergeCell ref="AX157:AY157"/>
    <mergeCell ref="AR143:AS143"/>
    <mergeCell ref="AT143:AU143"/>
    <mergeCell ref="AN181:AO181"/>
    <mergeCell ref="AP146:AQ146"/>
    <mergeCell ref="AV188:AW188"/>
    <mergeCell ref="AX188:AY188"/>
    <mergeCell ref="AN189:AO189"/>
    <mergeCell ref="AP189:AQ189"/>
    <mergeCell ref="AV186:AW186"/>
    <mergeCell ref="AX186:AY186"/>
    <mergeCell ref="AR192:AS192"/>
    <mergeCell ref="AT192:AU192"/>
    <mergeCell ref="AR195:AS195"/>
    <mergeCell ref="AT195:AU195"/>
    <mergeCell ref="AN192:AO192"/>
    <mergeCell ref="AV189:AW189"/>
    <mergeCell ref="AX189:AY189"/>
    <mergeCell ref="AX191:AY191"/>
    <mergeCell ref="AX194:AY194"/>
    <mergeCell ref="AN195:AO195"/>
    <mergeCell ref="AP195:AQ195"/>
    <mergeCell ref="AR189:AS189"/>
    <mergeCell ref="AT189:AU189"/>
    <mergeCell ref="AP192:AQ192"/>
    <mergeCell ref="AN242:AO242"/>
    <mergeCell ref="AP242:AQ242"/>
    <mergeCell ref="AV242:AW242"/>
    <mergeCell ref="AX242:AY242"/>
    <mergeCell ref="AN245:AO245"/>
    <mergeCell ref="AP245:AQ245"/>
    <mergeCell ref="AV245:AW245"/>
    <mergeCell ref="AX245:AY245"/>
    <mergeCell ref="AN240:AO240"/>
    <mergeCell ref="AN237:AO237"/>
    <mergeCell ref="AX243:AY243"/>
    <mergeCell ref="AX240:AY240"/>
    <mergeCell ref="AP237:AQ237"/>
    <mergeCell ref="AR237:AS237"/>
    <mergeCell ref="AT237:AU237"/>
    <mergeCell ref="AR239:AS239"/>
    <mergeCell ref="AT239:AU239"/>
    <mergeCell ref="AR240:AS240"/>
    <mergeCell ref="AT240:AU240"/>
    <mergeCell ref="AR242:AS242"/>
    <mergeCell ref="AT242:AU242"/>
    <mergeCell ref="AR243:AS243"/>
    <mergeCell ref="AT243:AU243"/>
    <mergeCell ref="AR245:AS245"/>
    <mergeCell ref="AT245:AU245"/>
    <mergeCell ref="AV240:AW240"/>
    <mergeCell ref="AV261:AW261"/>
    <mergeCell ref="AX261:AY261"/>
    <mergeCell ref="AX264:AY264"/>
    <mergeCell ref="AX257:AY257"/>
    <mergeCell ref="AX254:AY254"/>
    <mergeCell ref="AP257:AQ257"/>
    <mergeCell ref="AT262:AU262"/>
    <mergeCell ref="AT264:AU264"/>
    <mergeCell ref="AN254:AO254"/>
    <mergeCell ref="AP254:AQ254"/>
    <mergeCell ref="AN257:AO257"/>
    <mergeCell ref="AV257:AW257"/>
    <mergeCell ref="AT261:AU261"/>
    <mergeCell ref="AR287:AS287"/>
    <mergeCell ref="AT287:AU287"/>
    <mergeCell ref="AX282:AY282"/>
    <mergeCell ref="AX285:AY285"/>
    <mergeCell ref="AR279:AS279"/>
    <mergeCell ref="AV285:AW285"/>
    <mergeCell ref="AX267:AY267"/>
    <mergeCell ref="AX270:AY270"/>
    <mergeCell ref="AX273:AY273"/>
    <mergeCell ref="AN274:AY274"/>
    <mergeCell ref="AN275:AO275"/>
    <mergeCell ref="AP275:AQ275"/>
    <mergeCell ref="AV275:AW275"/>
    <mergeCell ref="AX275:AY275"/>
    <mergeCell ref="AP268:AQ268"/>
    <mergeCell ref="AX271:AY271"/>
    <mergeCell ref="AX268:AY268"/>
    <mergeCell ref="AT279:AU279"/>
    <mergeCell ref="AR278:AU278"/>
    <mergeCell ref="AP295:AQ295"/>
    <mergeCell ref="AV295:AW295"/>
    <mergeCell ref="AX295:AY295"/>
    <mergeCell ref="AP298:AQ298"/>
    <mergeCell ref="AV298:AW298"/>
    <mergeCell ref="AX298:AY298"/>
    <mergeCell ref="AV278:AY278"/>
    <mergeCell ref="AN279:AO279"/>
    <mergeCell ref="AP279:AQ279"/>
    <mergeCell ref="AV279:AW279"/>
    <mergeCell ref="AX279:AY279"/>
    <mergeCell ref="AN281:AO281"/>
    <mergeCell ref="AP281:AQ281"/>
    <mergeCell ref="AV281:AW281"/>
    <mergeCell ref="AX281:AY281"/>
    <mergeCell ref="AN284:AO284"/>
    <mergeCell ref="AP284:AQ284"/>
    <mergeCell ref="AV284:AW284"/>
    <mergeCell ref="AX284:AY284"/>
    <mergeCell ref="AN287:AO287"/>
    <mergeCell ref="AP287:AQ287"/>
    <mergeCell ref="AV287:AW287"/>
    <mergeCell ref="AX287:AY287"/>
    <mergeCell ref="AN282:AO282"/>
    <mergeCell ref="AR281:AS281"/>
    <mergeCell ref="AT281:AU281"/>
    <mergeCell ref="AR282:AS282"/>
    <mergeCell ref="AT282:AU282"/>
    <mergeCell ref="AR284:AS284"/>
    <mergeCell ref="AT284:AU284"/>
    <mergeCell ref="AR285:AS285"/>
    <mergeCell ref="AT285:AU285"/>
    <mergeCell ref="AR301:AS301"/>
    <mergeCell ref="AT301:AU301"/>
    <mergeCell ref="AV299:AW299"/>
    <mergeCell ref="P158:S158"/>
    <mergeCell ref="T158:W158"/>
    <mergeCell ref="P160:S160"/>
    <mergeCell ref="T160:W160"/>
    <mergeCell ref="T209:U209"/>
    <mergeCell ref="V209:W209"/>
    <mergeCell ref="X209:Y209"/>
    <mergeCell ref="Z209:AA209"/>
    <mergeCell ref="T211:U211"/>
    <mergeCell ref="V211:W211"/>
    <mergeCell ref="X211:Y211"/>
    <mergeCell ref="Z211:AA211"/>
    <mergeCell ref="V194:W194"/>
    <mergeCell ref="V186:W186"/>
    <mergeCell ref="T200:U200"/>
    <mergeCell ref="V200:W200"/>
    <mergeCell ref="X200:Y200"/>
    <mergeCell ref="Z200:AA200"/>
    <mergeCell ref="P175:Q175"/>
    <mergeCell ref="T265:U265"/>
    <mergeCell ref="V265:W265"/>
    <mergeCell ref="X265:Y265"/>
    <mergeCell ref="Z265:AA265"/>
    <mergeCell ref="T267:U267"/>
    <mergeCell ref="X267:Y267"/>
    <mergeCell ref="AB234:AE234"/>
    <mergeCell ref="AB236:AE236"/>
    <mergeCell ref="P200:Q200"/>
    <mergeCell ref="R200:S200"/>
    <mergeCell ref="AB37:AC37"/>
    <mergeCell ref="AD37:AE37"/>
    <mergeCell ref="AJ37:AK37"/>
    <mergeCell ref="AL37:AM37"/>
    <mergeCell ref="AH37:AI37"/>
    <mergeCell ref="AF57:AG57"/>
    <mergeCell ref="AB158:AE158"/>
    <mergeCell ref="AB160:AE160"/>
    <mergeCell ref="AB161:AC161"/>
    <mergeCell ref="AD161:AE161"/>
    <mergeCell ref="AF161:AG161"/>
    <mergeCell ref="AH161:AI161"/>
    <mergeCell ref="AJ161:AK161"/>
    <mergeCell ref="AL161:AM161"/>
    <mergeCell ref="AB155:AM155"/>
    <mergeCell ref="AB157:AC157"/>
    <mergeCell ref="AD157:AE157"/>
    <mergeCell ref="AD54:AE54"/>
    <mergeCell ref="AJ54:AK54"/>
    <mergeCell ref="AL54:AM54"/>
    <mergeCell ref="AL57:AM57"/>
    <mergeCell ref="AB57:AC57"/>
    <mergeCell ref="AD57:AE57"/>
    <mergeCell ref="AJ57:AK57"/>
    <mergeCell ref="AL45:AM45"/>
    <mergeCell ref="AB46:AM46"/>
    <mergeCell ref="AB47:AC47"/>
    <mergeCell ref="AD47:AE47"/>
    <mergeCell ref="AF43:AG43"/>
    <mergeCell ref="AF51:AG51"/>
    <mergeCell ref="AH51:AI51"/>
    <mergeCell ref="AH43:AI43"/>
    <mergeCell ref="AL205:AM205"/>
    <mergeCell ref="AJ208:AK208"/>
    <mergeCell ref="AL208:AM208"/>
    <mergeCell ref="AJ169:AK169"/>
    <mergeCell ref="AL169:AM169"/>
    <mergeCell ref="AB172:AE172"/>
    <mergeCell ref="AB174:AE174"/>
    <mergeCell ref="AF189:AG189"/>
    <mergeCell ref="AH189:AI189"/>
    <mergeCell ref="P202:Q202"/>
    <mergeCell ref="R202:S202"/>
    <mergeCell ref="AF40:AG40"/>
    <mergeCell ref="AH40:AI40"/>
    <mergeCell ref="AH42:AI42"/>
    <mergeCell ref="AB82:AE82"/>
    <mergeCell ref="AF82:AI82"/>
    <mergeCell ref="AB84:AE84"/>
    <mergeCell ref="AF84:AI84"/>
    <mergeCell ref="AB79:AM79"/>
    <mergeCell ref="AB81:AC81"/>
    <mergeCell ref="AD81:AE81"/>
    <mergeCell ref="AJ81:AK81"/>
    <mergeCell ref="AL81:AM81"/>
    <mergeCell ref="AD199:AE199"/>
    <mergeCell ref="AJ199:AK199"/>
    <mergeCell ref="AL199:AM199"/>
    <mergeCell ref="AJ189:AK189"/>
    <mergeCell ref="AL189:AM189"/>
    <mergeCell ref="AJ200:AK200"/>
    <mergeCell ref="T48:U48"/>
    <mergeCell ref="V48:W48"/>
    <mergeCell ref="T50:U50"/>
    <mergeCell ref="AX101:AY101"/>
    <mergeCell ref="AV107:AW107"/>
    <mergeCell ref="AX107:AY107"/>
    <mergeCell ref="AR183:AS183"/>
    <mergeCell ref="AT183:AU183"/>
    <mergeCell ref="AR185:AS185"/>
    <mergeCell ref="AT185:AU185"/>
    <mergeCell ref="AN171:AO171"/>
    <mergeCell ref="AP171:AQ171"/>
    <mergeCell ref="AV171:AW171"/>
    <mergeCell ref="AX171:AY171"/>
    <mergeCell ref="AR158:AU158"/>
    <mergeCell ref="AR160:AU160"/>
    <mergeCell ref="AN161:AO161"/>
    <mergeCell ref="AP161:AQ161"/>
    <mergeCell ref="AL163:AM163"/>
    <mergeCell ref="AB164:AC164"/>
    <mergeCell ref="AD164:AE164"/>
    <mergeCell ref="AF164:AG164"/>
    <mergeCell ref="AH164:AI164"/>
    <mergeCell ref="AJ164:AK164"/>
    <mergeCell ref="AL164:AM164"/>
    <mergeCell ref="AJ166:AK166"/>
    <mergeCell ref="AL166:AM166"/>
    <mergeCell ref="AB167:AC167"/>
    <mergeCell ref="AD167:AE167"/>
    <mergeCell ref="AF167:AG167"/>
    <mergeCell ref="AH167:AI167"/>
    <mergeCell ref="AJ167:AK167"/>
    <mergeCell ref="AL167:AM167"/>
    <mergeCell ref="AV132:AW132"/>
    <mergeCell ref="AP138:AQ138"/>
    <mergeCell ref="AV197:AW197"/>
    <mergeCell ref="AX197:AY197"/>
    <mergeCell ref="AN198:AY198"/>
    <mergeCell ref="AN199:AO199"/>
    <mergeCell ref="AP199:AQ199"/>
    <mergeCell ref="AV199:AW199"/>
    <mergeCell ref="AX199:AY199"/>
    <mergeCell ref="L234:M234"/>
    <mergeCell ref="N234:O234"/>
    <mergeCell ref="L236:M236"/>
    <mergeCell ref="N236:O236"/>
    <mergeCell ref="L239:M239"/>
    <mergeCell ref="N239:O239"/>
    <mergeCell ref="AP42:AQ42"/>
    <mergeCell ref="AP45:AQ45"/>
    <mergeCell ref="AN234:AQ234"/>
    <mergeCell ref="AN236:AQ236"/>
    <mergeCell ref="AV236:AY236"/>
    <mergeCell ref="AN231:AY231"/>
    <mergeCell ref="AN233:AO233"/>
    <mergeCell ref="AP233:AQ233"/>
    <mergeCell ref="AV233:AW233"/>
    <mergeCell ref="AR233:AS233"/>
    <mergeCell ref="AT233:AU233"/>
    <mergeCell ref="AN113:AO113"/>
    <mergeCell ref="AP113:AQ113"/>
    <mergeCell ref="AX118:AY118"/>
    <mergeCell ref="AX121:AY121"/>
    <mergeCell ref="AV91:AW91"/>
    <mergeCell ref="AN101:AO101"/>
    <mergeCell ref="AP101:AQ101"/>
    <mergeCell ref="AV101:AW101"/>
  </mergeCells>
  <conditionalFormatting sqref="A1 AZ1:XFD1 A3:A74 AZ3:XFD74 A77 AZ77:XFD77 A79:A150 AZ79:XFD150 A153 AZ153:XFD153 A155:A226 AZ155:XFD226 A229 AZ229:XFD229 A231:A302 AZ231:XFD302 A305 AZ305:XFD305 A307:A378 AZ307:XFD378 A381:A1048576 AZ381:XFD1048576">
    <cfRule type="containsText" dxfId="4419" priority="12774" operator="containsText" text="экзамен">
      <formula>NOT(ISERROR(SEARCH("экзамен",A1)))</formula>
    </cfRule>
    <cfRule type="containsText" dxfId="4418" priority="12771" operator="containsText" text="зачет">
      <formula>NOT(ISERROR(SEARCH("зачет",A1)))</formula>
    </cfRule>
    <cfRule type="containsText" dxfId="4417" priority="12776" operator="containsText" text="зачет">
      <formula>NOT(ISERROR(SEARCH("зачет",A1)))</formula>
    </cfRule>
    <cfRule type="containsText" dxfId="4416" priority="12772" operator="containsText" text="экзамен">
      <formula>NOT(ISERROR(SEARCH("экзамен",A1)))</formula>
    </cfRule>
  </conditionalFormatting>
  <conditionalFormatting sqref="A2 AZ2:XFD2">
    <cfRule type="containsText" dxfId="4415" priority="11041" operator="containsText" text="экзамен">
      <formula>NOT(ISERROR(SEARCH("экзамен",A2)))</formula>
    </cfRule>
    <cfRule type="containsText" dxfId="4414" priority="11039" operator="containsText" text="зачет">
      <formula>NOT(ISERROR(SEARCH("зачет",A2)))</formula>
    </cfRule>
    <cfRule type="containsText" dxfId="4413" priority="11040" operator="containsText" text="экзамен">
      <formula>NOT(ISERROR(SEARCH("экзамен",A2)))</formula>
    </cfRule>
  </conditionalFormatting>
  <conditionalFormatting sqref="A75 AZ75:XFD75">
    <cfRule type="containsText" dxfId="4412" priority="5666" operator="containsText" text="зачет">
      <formula>NOT(ISERROR(SEARCH("зачет",A75)))</formula>
    </cfRule>
  </conditionalFormatting>
  <conditionalFormatting sqref="A76 AZ76:XFD76">
    <cfRule type="containsText" dxfId="4411" priority="5667" operator="containsText" text="экзамен">
      <formula>NOT(ISERROR(SEARCH("экзамен",A76)))</formula>
    </cfRule>
    <cfRule type="containsText" dxfId="4410" priority="5668" operator="containsText" text="зачет">
      <formula>NOT(ISERROR(SEARCH("зачет",A76)))</formula>
    </cfRule>
  </conditionalFormatting>
  <conditionalFormatting sqref="A78 AZ78:XFD78">
    <cfRule type="containsText" dxfId="4409" priority="5684" operator="containsText" text="экзамен">
      <formula>NOT(ISERROR(SEARCH("экзамен",A78)))</formula>
    </cfRule>
    <cfRule type="containsText" dxfId="4408" priority="5685" operator="containsText" text="экзамен">
      <formula>NOT(ISERROR(SEARCH("экзамен",A78)))</formula>
    </cfRule>
    <cfRule type="containsText" dxfId="4407" priority="5683" operator="containsText" text="зачет">
      <formula>NOT(ISERROR(SEARCH("зачет",A78)))</formula>
    </cfRule>
  </conditionalFormatting>
  <conditionalFormatting sqref="A151 AZ151:XFD151">
    <cfRule type="containsText" dxfId="4406" priority="5662" operator="containsText" text="зачет">
      <formula>NOT(ISERROR(SEARCH("зачет",A151)))</formula>
    </cfRule>
  </conditionalFormatting>
  <conditionalFormatting sqref="A152 AZ152:XFD152">
    <cfRule type="containsText" dxfId="4405" priority="5663" operator="containsText" text="экзамен">
      <formula>NOT(ISERROR(SEARCH("экзамен",A152)))</formula>
    </cfRule>
    <cfRule type="containsText" dxfId="4404" priority="5664" operator="containsText" text="зачет">
      <formula>NOT(ISERROR(SEARCH("зачет",A152)))</formula>
    </cfRule>
  </conditionalFormatting>
  <conditionalFormatting sqref="A154 AZ154:XFD154">
    <cfRule type="containsText" dxfId="4403" priority="5678" operator="containsText" text="экзамен">
      <formula>NOT(ISERROR(SEARCH("экзамен",A154)))</formula>
    </cfRule>
    <cfRule type="containsText" dxfId="4402" priority="5677" operator="containsText" text="зачет">
      <formula>NOT(ISERROR(SEARCH("зачет",A154)))</formula>
    </cfRule>
    <cfRule type="containsText" dxfId="4401" priority="5679" operator="containsText" text="экзамен">
      <formula>NOT(ISERROR(SEARCH("экзамен",A154)))</formula>
    </cfRule>
  </conditionalFormatting>
  <conditionalFormatting sqref="A227 AZ227:XFD227">
    <cfRule type="containsText" dxfId="4400" priority="5658" operator="containsText" text="зачет">
      <formula>NOT(ISERROR(SEARCH("зачет",A227)))</formula>
    </cfRule>
  </conditionalFormatting>
  <conditionalFormatting sqref="A228 AZ228:XFD228">
    <cfRule type="containsText" dxfId="4399" priority="5659" operator="containsText" text="экзамен">
      <formula>NOT(ISERROR(SEARCH("экзамен",A228)))</formula>
    </cfRule>
    <cfRule type="containsText" dxfId="4398" priority="5660" operator="containsText" text="зачет">
      <formula>NOT(ISERROR(SEARCH("зачет",A228)))</formula>
    </cfRule>
  </conditionalFormatting>
  <conditionalFormatting sqref="A230 AZ230:XFD230">
    <cfRule type="containsText" dxfId="4397" priority="5673" operator="containsText" text="экзамен">
      <formula>NOT(ISERROR(SEARCH("экзамен",A230)))</formula>
    </cfRule>
    <cfRule type="containsText" dxfId="4396" priority="5671" operator="containsText" text="зачет">
      <formula>NOT(ISERROR(SEARCH("зачет",A230)))</formula>
    </cfRule>
    <cfRule type="containsText" dxfId="4395" priority="5672" operator="containsText" text="экзамен">
      <formula>NOT(ISERROR(SEARCH("экзамен",A230)))</formula>
    </cfRule>
  </conditionalFormatting>
  <conditionalFormatting sqref="A303 AZ303:XFD303">
    <cfRule type="containsText" dxfId="4394" priority="5654" operator="containsText" text="зачет">
      <formula>NOT(ISERROR(SEARCH("зачет",A303)))</formula>
    </cfRule>
  </conditionalFormatting>
  <conditionalFormatting sqref="A304 AZ304:XFD304">
    <cfRule type="containsText" dxfId="4393" priority="5655" operator="containsText" text="экзамен">
      <formula>NOT(ISERROR(SEARCH("экзамен",A304)))</formula>
    </cfRule>
    <cfRule type="containsText" dxfId="4392" priority="5656" operator="containsText" text="зачет">
      <formula>NOT(ISERROR(SEARCH("зачет",A304)))</formula>
    </cfRule>
  </conditionalFormatting>
  <conditionalFormatting sqref="A306 AZ306:XFD306">
    <cfRule type="containsText" dxfId="4391" priority="11051" operator="containsText" text="зачет">
      <formula>NOT(ISERROR(SEARCH("зачет",A306)))</formula>
    </cfRule>
    <cfRule type="containsText" dxfId="4390" priority="11053" operator="containsText" text="экзамен">
      <formula>NOT(ISERROR(SEARCH("экзамен",A306)))</formula>
    </cfRule>
    <cfRule type="containsText" dxfId="4389" priority="11052" operator="containsText" text="экзамен">
      <formula>NOT(ISERROR(SEARCH("экзамен",A306)))</formula>
    </cfRule>
  </conditionalFormatting>
  <conditionalFormatting sqref="A379:A380 AZ379:XFD380">
    <cfRule type="containsText" dxfId="4388" priority="11073" operator="containsText" text="экзамен">
      <formula>NOT(ISERROR(SEARCH("экзамен",A379)))</formula>
    </cfRule>
  </conditionalFormatting>
  <conditionalFormatting sqref="A1:C1 AZ1:XFD1 A3:C74 AZ3:XFD74 A77:C77 AZ77:XFD77 A79:C150 AZ79:XFD150 A153:C153 AZ153:XFD153 A155:C226 AZ155:XFD226 A229:C229 AZ229:XFD229 A231:C302 AZ231:XFD302 A305:C305 AZ305:XFD305 A307:C378 AZ307:XFD378 A381:C1048576 AZ381:XFD1048576">
    <cfRule type="containsText" dxfId="4387" priority="11272" operator="containsText" text="экзамен">
      <formula>NOT(ISERROR(SEARCH("экзамен",A1)))</formula>
    </cfRule>
  </conditionalFormatting>
  <conditionalFormatting sqref="A1:C74 AZ2:XFD2">
    <cfRule type="containsText" dxfId="4386" priority="11037" operator="containsText" text="зачет">
      <formula>NOT(ISERROR(SEARCH("зачет",A1)))</formula>
    </cfRule>
  </conditionalFormatting>
  <conditionalFormatting sqref="A2:C2 AZ2:XFD2">
    <cfRule type="containsText" dxfId="4385" priority="11038" operator="containsText" text="экзамен">
      <formula>NOT(ISERROR(SEARCH("экзамен",A2)))</formula>
    </cfRule>
  </conditionalFormatting>
  <conditionalFormatting sqref="A77:C150 AZ78:XFD78">
    <cfRule type="containsText" dxfId="4384" priority="5681" operator="containsText" text="зачет">
      <formula>NOT(ISERROR(SEARCH("зачет",A77)))</formula>
    </cfRule>
  </conditionalFormatting>
  <conditionalFormatting sqref="A78:C78 AZ78:XFD78">
    <cfRule type="containsText" dxfId="4383" priority="5682" operator="containsText" text="экзамен">
      <formula>NOT(ISERROR(SEARCH("экзамен",A78)))</formula>
    </cfRule>
  </conditionalFormatting>
  <conditionalFormatting sqref="A153:C226 AZ154:XFD154">
    <cfRule type="containsText" dxfId="4382" priority="5675" operator="containsText" text="зачет">
      <formula>NOT(ISERROR(SEARCH("зачет",A153)))</formula>
    </cfRule>
  </conditionalFormatting>
  <conditionalFormatting sqref="A154:C154 AZ154:XFD154">
    <cfRule type="containsText" dxfId="4381" priority="5676" operator="containsText" text="экзамен">
      <formula>NOT(ISERROR(SEARCH("экзамен",A154)))</formula>
    </cfRule>
  </conditionalFormatting>
  <conditionalFormatting sqref="A229:C302 AZ230:XFD230">
    <cfRule type="containsText" dxfId="4380" priority="5669" operator="containsText" text="зачет">
      <formula>NOT(ISERROR(SEARCH("зачет",A229)))</formula>
    </cfRule>
  </conditionalFormatting>
  <conditionalFormatting sqref="A230:C230 AZ230:XFD230">
    <cfRule type="containsText" dxfId="4379" priority="5670" operator="containsText" text="экзамен">
      <formula>NOT(ISERROR(SEARCH("экзамен",A230)))</formula>
    </cfRule>
  </conditionalFormatting>
  <conditionalFormatting sqref="A305:C378 AZ306:XFD306">
    <cfRule type="containsText" dxfId="4378" priority="11049" operator="containsText" text="зачет">
      <formula>NOT(ISERROR(SEARCH("зачет",A305)))</formula>
    </cfRule>
  </conditionalFormatting>
  <conditionalFormatting sqref="A306:C306 AZ306:XFD306">
    <cfRule type="containsText" dxfId="4377" priority="11050" operator="containsText" text="экзамен">
      <formula>NOT(ISERROR(SEARCH("экзамен",A306)))</formula>
    </cfRule>
  </conditionalFormatting>
  <conditionalFormatting sqref="A381:C1048576">
    <cfRule type="containsText" dxfId="4376" priority="11271" operator="containsText" text="зачет">
      <formula>NOT(ISERROR(SEARCH("зачет",A381)))</formula>
    </cfRule>
  </conditionalFormatting>
  <conditionalFormatting sqref="D30">
    <cfRule type="containsText" dxfId="4375" priority="5538" operator="containsText" text="экзамен">
      <formula>NOT(ISERROR(SEARCH("экзамен",D30)))</formula>
    </cfRule>
  </conditionalFormatting>
  <conditionalFormatting sqref="D66">
    <cfRule type="containsText" dxfId="4374" priority="4918" operator="containsText" text="экзамен">
      <formula>NOT(ISERROR(SEARCH("экзамен",D66)))</formula>
    </cfRule>
  </conditionalFormatting>
  <conditionalFormatting sqref="D69">
    <cfRule type="containsText" dxfId="4373" priority="4910" operator="containsText" text="экзамен">
      <formula>NOT(ISERROR(SEARCH("экзамен",D69)))</formula>
    </cfRule>
  </conditionalFormatting>
  <conditionalFormatting sqref="D72">
    <cfRule type="containsText" dxfId="4372" priority="4928" operator="containsText" text="экзамен">
      <formula>NOT(ISERROR(SEARCH("экзамен",D72)))</formula>
    </cfRule>
  </conditionalFormatting>
  <conditionalFormatting sqref="D100">
    <cfRule type="containsText" dxfId="4371" priority="5164" operator="containsText" text="экзамен">
      <formula>NOT(ISERROR(SEARCH("экзамен",D100)))</formula>
    </cfRule>
  </conditionalFormatting>
  <conditionalFormatting sqref="D103">
    <cfRule type="containsText" dxfId="4370" priority="5176" operator="containsText" text="экзамен">
      <formula>NOT(ISERROR(SEARCH("экзамен",D103)))</formula>
    </cfRule>
  </conditionalFormatting>
  <conditionalFormatting sqref="D106">
    <cfRule type="containsText" dxfId="4369" priority="5162" operator="containsText" text="экзамен">
      <formula>NOT(ISERROR(SEARCH("экзамен",D106)))</formula>
    </cfRule>
  </conditionalFormatting>
  <conditionalFormatting sqref="D148 F148">
    <cfRule type="containsText" dxfId="4368" priority="4863" operator="containsText" text="экзамен">
      <formula>NOT(ISERROR(SEARCH("экзамен",D148)))</formula>
    </cfRule>
  </conditionalFormatting>
  <conditionalFormatting sqref="D207 F207">
    <cfRule type="containsText" dxfId="4367" priority="5212" operator="containsText" text="экзамен">
      <formula>NOT(ISERROR(SEARCH("экзамен",D207)))</formula>
    </cfRule>
  </conditionalFormatting>
  <conditionalFormatting sqref="D210 F210">
    <cfRule type="containsText" dxfId="4366" priority="5206" operator="containsText" text="экзамен">
      <formula>NOT(ISERROR(SEARCH("экзамен",D210)))</formula>
    </cfRule>
  </conditionalFormatting>
  <conditionalFormatting sqref="D216">
    <cfRule type="containsText" dxfId="4365" priority="4830" operator="containsText" text="зачет">
      <formula>NOT(ISERROR(SEARCH("зачет",D216)))</formula>
    </cfRule>
    <cfRule type="containsText" dxfId="4364" priority="4829" operator="containsText" text="экзамен">
      <formula>NOT(ISERROR(SEARCH("экзамен",D216)))</formula>
    </cfRule>
  </conditionalFormatting>
  <conditionalFormatting sqref="D219">
    <cfRule type="containsText" dxfId="4363" priority="4853" operator="containsText" text="экзамен">
      <formula>NOT(ISERROR(SEARCH("экзамен",D219)))</formula>
    </cfRule>
    <cfRule type="containsText" dxfId="4362" priority="4854" operator="containsText" text="зачет">
      <formula>NOT(ISERROR(SEARCH("зачет",D219)))</formula>
    </cfRule>
  </conditionalFormatting>
  <conditionalFormatting sqref="D241">
    <cfRule type="containsText" dxfId="4361" priority="5240" operator="containsText" text="экзамен">
      <formula>NOT(ISERROR(SEARCH("экзамен",D241)))</formula>
    </cfRule>
  </conditionalFormatting>
  <conditionalFormatting sqref="D244">
    <cfRule type="containsText" dxfId="4360" priority="5238" operator="containsText" text="экзамен">
      <formula>NOT(ISERROR(SEARCH("экзамен",D244)))</formula>
    </cfRule>
  </conditionalFormatting>
  <conditionalFormatting sqref="D252">
    <cfRule type="containsText" dxfId="4359" priority="5118" operator="containsText" text="экзамен">
      <formula>NOT(ISERROR(SEARCH("экзамен",D252)))</formula>
    </cfRule>
  </conditionalFormatting>
  <conditionalFormatting sqref="D255">
    <cfRule type="containsText" dxfId="4358" priority="5096" operator="containsText" text="экзамен">
      <formula>NOT(ISERROR(SEARCH("экзамен",D255)))</formula>
    </cfRule>
  </conditionalFormatting>
  <conditionalFormatting sqref="D258">
    <cfRule type="containsText" dxfId="4357" priority="5090" operator="containsText" text="экзамен">
      <formula>NOT(ISERROR(SEARCH("экзамен",D258)))</formula>
    </cfRule>
  </conditionalFormatting>
  <conditionalFormatting sqref="D290">
    <cfRule type="containsText" dxfId="4356" priority="5311" operator="containsText" text="зачет">
      <formula>NOT(ISERROR(SEARCH("зачет",D290)))</formula>
    </cfRule>
    <cfRule type="containsText" dxfId="4355" priority="5312" operator="containsText" text="экзамен">
      <formula>NOT(ISERROR(SEARCH("экзамен",D290)))</formula>
    </cfRule>
  </conditionalFormatting>
  <conditionalFormatting sqref="D356">
    <cfRule type="containsText" dxfId="4354" priority="5590" operator="containsText" text="экзамен">
      <formula>NOT(ISERROR(SEARCH("экзамен",D356)))</formula>
    </cfRule>
  </conditionalFormatting>
  <conditionalFormatting sqref="D359">
    <cfRule type="containsText" dxfId="4353" priority="5584" operator="containsText" text="экзамен">
      <formula>NOT(ISERROR(SEARCH("экзамен",D359)))</formula>
    </cfRule>
  </conditionalFormatting>
  <conditionalFormatting sqref="D362">
    <cfRule type="containsText" dxfId="4352" priority="5578" operator="containsText" text="экзамен">
      <formula>NOT(ISERROR(SEARCH("экзамен",D362)))</formula>
    </cfRule>
  </conditionalFormatting>
  <conditionalFormatting sqref="D370">
    <cfRule type="containsText" dxfId="4351" priority="5510" operator="containsText" text="экзамен">
      <formula>NOT(ISERROR(SEARCH("экзамен",D370)))</formula>
    </cfRule>
  </conditionalFormatting>
  <conditionalFormatting sqref="D31:E31">
    <cfRule type="containsText" dxfId="4350" priority="5182" operator="containsText" text="экзамен">
      <formula>NOT(ISERROR(SEARCH("экзамен",D31)))</formula>
    </cfRule>
  </conditionalFormatting>
  <conditionalFormatting sqref="D34:E39">
    <cfRule type="containsText" dxfId="4349" priority="4468" operator="containsText" text="экзамен">
      <formula>NOT(ISERROR(SEARCH("экзамен",D34)))</formula>
    </cfRule>
  </conditionalFormatting>
  <conditionalFormatting sqref="D40:E45">
    <cfRule type="containsText" dxfId="4348" priority="4466" operator="containsText" text="экзамен">
      <formula>NOT(ISERROR(SEARCH("экзамен",D40)))</formula>
    </cfRule>
  </conditionalFormatting>
  <conditionalFormatting sqref="D64:E64">
    <cfRule type="containsText" dxfId="4347" priority="4919" operator="containsText" text="экзамен">
      <formula>NOT(ISERROR(SEARCH("экзамен",D64)))</formula>
    </cfRule>
  </conditionalFormatting>
  <conditionalFormatting sqref="D67:E67">
    <cfRule type="containsText" dxfId="4346" priority="4923" operator="containsText" text="экзамен">
      <formula>NOT(ISERROR(SEARCH("экзамен",D67)))</formula>
    </cfRule>
  </conditionalFormatting>
  <conditionalFormatting sqref="D70:E70">
    <cfRule type="containsText" dxfId="4345" priority="4904" operator="containsText" text="экзамен">
      <formula>NOT(ISERROR(SEARCH("экзамен",D70)))</formula>
    </cfRule>
  </conditionalFormatting>
  <conditionalFormatting sqref="D73:E73">
    <cfRule type="containsText" dxfId="4344" priority="4894" operator="containsText" text="экзамен">
      <formula>NOT(ISERROR(SEARCH("экзамен",D73)))</formula>
    </cfRule>
  </conditionalFormatting>
  <conditionalFormatting sqref="D104:E104">
    <cfRule type="containsText" dxfId="4343" priority="5168" operator="containsText" text="экзамен">
      <formula>NOT(ISERROR(SEARCH("экзамен",D104)))</formula>
    </cfRule>
  </conditionalFormatting>
  <conditionalFormatting sqref="D107:E107">
    <cfRule type="containsText" dxfId="4342" priority="5160" operator="containsText" text="экзамен">
      <formula>NOT(ISERROR(SEARCH("экзамен",D107)))</formula>
    </cfRule>
  </conditionalFormatting>
  <conditionalFormatting sqref="D110:E110 D112:E112 D111">
    <cfRule type="containsText" dxfId="4341" priority="4462" operator="containsText" text="экзамен">
      <formula>NOT(ISERROR(SEARCH("экзамен",D110)))</formula>
    </cfRule>
  </conditionalFormatting>
  <conditionalFormatting sqref="D110:E111">
    <cfRule type="containsText" dxfId="4340" priority="4458" operator="containsText" text="зачет">
      <formula>NOT(ISERROR(SEARCH("зачет",D110)))</formula>
    </cfRule>
  </conditionalFormatting>
  <conditionalFormatting sqref="D112:E118">
    <cfRule type="containsText" dxfId="4339" priority="4460" operator="containsText" text="зачет">
      <formula>NOT(ISERROR(SEARCH("зачет",D112)))</formula>
    </cfRule>
  </conditionalFormatting>
  <conditionalFormatting sqref="D113:E118">
    <cfRule type="containsText" dxfId="4338" priority="4459" operator="containsText" text="экзамен">
      <formula>NOT(ISERROR(SEARCH("экзамен",D113)))</formula>
    </cfRule>
  </conditionalFormatting>
  <conditionalFormatting sqref="D119:E121">
    <cfRule type="containsText" dxfId="4337" priority="4455" operator="containsText" text="экзамен">
      <formula>NOT(ISERROR(SEARCH("экзамен",D119)))</formula>
    </cfRule>
    <cfRule type="containsText" dxfId="4336" priority="4456" operator="containsText" text="зачет">
      <formula>NOT(ISERROR(SEARCH("зачет",D119)))</formula>
    </cfRule>
  </conditionalFormatting>
  <conditionalFormatting sqref="D140:E140">
    <cfRule type="containsText" dxfId="4335" priority="4867" operator="containsText" text="экзамен">
      <formula>NOT(ISERROR(SEARCH("экзамен",D140)))</formula>
    </cfRule>
  </conditionalFormatting>
  <conditionalFormatting sqref="D143:E143">
    <cfRule type="containsText" dxfId="4334" priority="4883" operator="containsText" text="экзамен">
      <formula>NOT(ISERROR(SEARCH("экзамен",D143)))</formula>
    </cfRule>
  </conditionalFormatting>
  <conditionalFormatting sqref="D146:E146">
    <cfRule type="containsText" dxfId="4333" priority="4887" operator="containsText" text="экзамен">
      <formula>NOT(ISERROR(SEARCH("экзамен",D146)))</formula>
    </cfRule>
  </conditionalFormatting>
  <conditionalFormatting sqref="D149:E149">
    <cfRule type="containsText" dxfId="4332" priority="4876" operator="containsText" text="экзамен">
      <formula>NOT(ISERROR(SEARCH("экзамен",D149)))</formula>
    </cfRule>
  </conditionalFormatting>
  <conditionalFormatting sqref="D186:E191">
    <cfRule type="containsText" dxfId="4331" priority="4446" operator="containsText" text="зачет">
      <formula>NOT(ISERROR(SEARCH("зачет",D186)))</formula>
    </cfRule>
    <cfRule type="containsText" dxfId="4330" priority="4445" operator="containsText" text="экзамен">
      <formula>NOT(ISERROR(SEARCH("экзамен",D186)))</formula>
    </cfRule>
  </conditionalFormatting>
  <conditionalFormatting sqref="D192:E192 D193 D194:E195 D196 D197:E197">
    <cfRule type="containsText" dxfId="4329" priority="4444" operator="containsText" text="зачет">
      <formula>NOT(ISERROR(SEARCH("зачет",D192)))</formula>
    </cfRule>
  </conditionalFormatting>
  <conditionalFormatting sqref="D192:E192 D194:E195 D193 D197:E197 D196">
    <cfRule type="containsText" dxfId="4328" priority="4443" operator="containsText" text="экзамен">
      <formula>NOT(ISERROR(SEARCH("экзамен",D192)))</formula>
    </cfRule>
  </conditionalFormatting>
  <conditionalFormatting sqref="D215:E215 F215:F216">
    <cfRule type="containsText" dxfId="4327" priority="4828" operator="containsText" text="зачет">
      <formula>NOT(ISERROR(SEARCH("зачет",D215)))</formula>
    </cfRule>
  </conditionalFormatting>
  <conditionalFormatting sqref="D218:E218 F218:F219">
    <cfRule type="containsText" dxfId="4326" priority="4842" operator="containsText" text="зачет">
      <formula>NOT(ISERROR(SEARCH("зачет",D218)))</formula>
    </cfRule>
  </conditionalFormatting>
  <conditionalFormatting sqref="D222:E222">
    <cfRule type="containsText" dxfId="4325" priority="4833" operator="containsText" text="экзамен">
      <formula>NOT(ISERROR(SEARCH("экзамен",D222)))</formula>
    </cfRule>
  </conditionalFormatting>
  <conditionalFormatting sqref="D225:E225">
    <cfRule type="containsText" dxfId="4324" priority="4848" operator="containsText" text="экзамен">
      <formula>NOT(ISERROR(SEARCH("экзамен",D225)))</formula>
    </cfRule>
  </conditionalFormatting>
  <conditionalFormatting sqref="D253:E253">
    <cfRule type="containsText" dxfId="4323" priority="5112" operator="containsText" text="экзамен">
      <formula>NOT(ISERROR(SEARCH("экзамен",D253)))</formula>
    </cfRule>
  </conditionalFormatting>
  <conditionalFormatting sqref="D256:E256">
    <cfRule type="containsText" dxfId="4322" priority="5124" operator="containsText" text="экзамен">
      <formula>NOT(ISERROR(SEARCH("экзамен",D256)))</formula>
    </cfRule>
  </conditionalFormatting>
  <conditionalFormatting sqref="D259:E259">
    <cfRule type="containsText" dxfId="4321" priority="5102" operator="containsText" text="экзамен">
      <formula>NOT(ISERROR(SEARCH("экзамен",D259)))</formula>
    </cfRule>
  </conditionalFormatting>
  <conditionalFormatting sqref="D262:E262 D263">
    <cfRule type="containsText" dxfId="4320" priority="4421" operator="containsText" text="зачет">
      <formula>NOT(ISERROR(SEARCH("зачет",D262)))</formula>
    </cfRule>
  </conditionalFormatting>
  <conditionalFormatting sqref="D262:E262 D264:E264 D263">
    <cfRule type="containsText" dxfId="4319" priority="4422" operator="containsText" text="экзамен">
      <formula>NOT(ISERROR(SEARCH("экзамен",D262)))</formula>
    </cfRule>
  </conditionalFormatting>
  <conditionalFormatting sqref="D264:E265 D266 D267:E267">
    <cfRule type="containsText" dxfId="4318" priority="4420" operator="containsText" text="зачет">
      <formula>NOT(ISERROR(SEARCH("зачет",D264)))</formula>
    </cfRule>
  </conditionalFormatting>
  <conditionalFormatting sqref="D265:E265 D267:E267 D266">
    <cfRule type="containsText" dxfId="4317" priority="4419" operator="containsText" text="экзамен">
      <formula>NOT(ISERROR(SEARCH("экзамен",D265)))</formula>
    </cfRule>
  </conditionalFormatting>
  <conditionalFormatting sqref="D268:E268 D269 D270:E271 D272 D273:E273">
    <cfRule type="containsText" dxfId="4316" priority="4418" operator="containsText" text="зачет">
      <formula>NOT(ISERROR(SEARCH("зачет",D268)))</formula>
    </cfRule>
  </conditionalFormatting>
  <conditionalFormatting sqref="D268:E268 D270:E271 D269 D273:E273 D272">
    <cfRule type="containsText" dxfId="4315" priority="4417" operator="containsText" text="экзамен">
      <formula>NOT(ISERROR(SEARCH("экзамен",D268)))</formula>
    </cfRule>
  </conditionalFormatting>
  <conditionalFormatting sqref="D371:E371">
    <cfRule type="containsText" dxfId="4314" priority="5524" operator="containsText" text="экзамен">
      <formula>NOT(ISERROR(SEARCH("экзамен",D371)))</formula>
    </cfRule>
  </conditionalFormatting>
  <conditionalFormatting sqref="D374:E374">
    <cfRule type="containsText" dxfId="4313" priority="5520" operator="containsText" text="экзамен">
      <formula>NOT(ISERROR(SEARCH("экзамен",D374)))</formula>
    </cfRule>
  </conditionalFormatting>
  <conditionalFormatting sqref="D377:E377">
    <cfRule type="containsText" dxfId="4312" priority="5514" operator="containsText" text="экзамен">
      <formula>NOT(ISERROR(SEARCH("экзамен",D377)))</formula>
    </cfRule>
  </conditionalFormatting>
  <conditionalFormatting sqref="D6:G13 D15:G16">
    <cfRule type="containsText" dxfId="4311" priority="5636" operator="containsText" text="экзамен">
      <formula>NOT(ISERROR(SEARCH("экзамен",D6)))</formula>
    </cfRule>
  </conditionalFormatting>
  <conditionalFormatting sqref="D6:G17">
    <cfRule type="containsText" dxfId="4310" priority="5305" operator="containsText" text="зачет">
      <formula>NOT(ISERROR(SEARCH("зачет",D6)))</formula>
    </cfRule>
  </conditionalFormatting>
  <conditionalFormatting sqref="D14:G14">
    <cfRule type="containsText" dxfId="4309" priority="5308" operator="containsText" text="экзамен">
      <formula>NOT(ISERROR(SEARCH("экзамен",D14)))</formula>
    </cfRule>
  </conditionalFormatting>
  <conditionalFormatting sqref="D17:G17">
    <cfRule type="containsText" dxfId="4308" priority="5306" operator="containsText" text="экзамен">
      <formula>NOT(ISERROR(SEARCH("экзамен",D17)))</formula>
    </cfRule>
  </conditionalFormatting>
  <conditionalFormatting sqref="D19:G19">
    <cfRule type="containsText" dxfId="4307" priority="5650" operator="containsText" text="зачет">
      <formula>NOT(ISERROR(SEARCH("зачет",D19)))</formula>
    </cfRule>
    <cfRule type="containsText" dxfId="4306" priority="5649" operator="containsText" text="экзамен">
      <formula>NOT(ISERROR(SEARCH("экзамен",D19)))</formula>
    </cfRule>
  </conditionalFormatting>
  <conditionalFormatting sqref="D20:G22">
    <cfRule type="containsText" dxfId="4305" priority="5542" operator="containsText" text="экзамен">
      <formula>NOT(ISERROR(SEARCH("экзамен",D20)))</formula>
    </cfRule>
  </conditionalFormatting>
  <conditionalFormatting sqref="D20:G31">
    <cfRule type="containsText" dxfId="4304" priority="5179" operator="containsText" text="зачет">
      <formula>NOT(ISERROR(SEARCH("зачет",D20)))</formula>
    </cfRule>
  </conditionalFormatting>
  <conditionalFormatting sqref="D23:G25 D29:G29">
    <cfRule type="containsText" dxfId="4303" priority="5540" operator="containsText" text="экзамен">
      <formula>NOT(ISERROR(SEARCH("экзамен",D23)))</formula>
    </cfRule>
  </conditionalFormatting>
  <conditionalFormatting sqref="D26:G28">
    <cfRule type="containsText" dxfId="4302" priority="5190" operator="containsText" text="экзамен">
      <formula>NOT(ISERROR(SEARCH("экзамен",D26)))</formula>
    </cfRule>
  </conditionalFormatting>
  <conditionalFormatting sqref="D34:G45">
    <cfRule type="containsText" dxfId="4301" priority="4464" operator="containsText" text="зачет">
      <formula>NOT(ISERROR(SEARCH("зачет",D34)))</formula>
    </cfRule>
  </conditionalFormatting>
  <conditionalFormatting sqref="D48:G53">
    <cfRule type="containsText" dxfId="4300" priority="5596" operator="containsText" text="экзамен">
      <formula>NOT(ISERROR(SEARCH("экзамен",D48)))</formula>
    </cfRule>
  </conditionalFormatting>
  <conditionalFormatting sqref="D48:G59">
    <cfRule type="containsText" dxfId="4299" priority="5231" operator="containsText" text="зачет">
      <formula>NOT(ISERROR(SEARCH("зачет",D48)))</formula>
    </cfRule>
  </conditionalFormatting>
  <conditionalFormatting sqref="D54:G56">
    <cfRule type="containsText" dxfId="4298" priority="5234" operator="containsText" text="экзамен">
      <formula>NOT(ISERROR(SEARCH("экзамен",D54)))</formula>
    </cfRule>
  </conditionalFormatting>
  <conditionalFormatting sqref="D57:G59">
    <cfRule type="containsText" dxfId="4297" priority="5232" operator="containsText" text="экзамен">
      <formula>NOT(ISERROR(SEARCH("экзамен",D57)))</formula>
    </cfRule>
  </conditionalFormatting>
  <conditionalFormatting sqref="D62:G63 F64:G64">
    <cfRule type="containsText" dxfId="4296" priority="4922" operator="containsText" text="экзамен">
      <formula>NOT(ISERROR(SEARCH("экзамен",D62)))</formula>
    </cfRule>
  </conditionalFormatting>
  <conditionalFormatting sqref="D62:G65">
    <cfRule type="containsText" dxfId="4295" priority="4920" operator="containsText" text="зачет">
      <formula>NOT(ISERROR(SEARCH("зачет",D62)))</formula>
    </cfRule>
  </conditionalFormatting>
  <conditionalFormatting sqref="D66:G66">
    <cfRule type="containsText" dxfId="4294" priority="4913" operator="containsText" text="зачет">
      <formula>NOT(ISERROR(SEARCH("зачет",D66)))</formula>
    </cfRule>
  </conditionalFormatting>
  <conditionalFormatting sqref="D67:G67">
    <cfRule type="containsText" dxfId="4293" priority="4924" operator="containsText" text="зачет">
      <formula>NOT(ISERROR(SEARCH("зачет",D67)))</formula>
    </cfRule>
  </conditionalFormatting>
  <conditionalFormatting sqref="D68:G68">
    <cfRule type="containsText" dxfId="4292" priority="4912" operator="containsText" text="экзамен">
      <formula>NOT(ISERROR(SEARCH("экзамен",D68)))</formula>
    </cfRule>
  </conditionalFormatting>
  <conditionalFormatting sqref="D68:G73">
    <cfRule type="containsText" dxfId="4291" priority="4891" operator="containsText" text="зачет">
      <formula>NOT(ISERROR(SEARCH("зачет",D68)))</formula>
    </cfRule>
  </conditionalFormatting>
  <conditionalFormatting sqref="D71:G71 D65:G65 F67:G67 E66">
    <cfRule type="containsText" dxfId="4290" priority="4930" operator="containsText" text="экзамен">
      <formula>NOT(ISERROR(SEARCH("экзамен",D65)))</formula>
    </cfRule>
  </conditionalFormatting>
  <conditionalFormatting sqref="D82:G83 D88:G89">
    <cfRule type="containsText" dxfId="4289" priority="5304" operator="containsText" text="экзамен">
      <formula>NOT(ISERROR(SEARCH("экзамен",D82)))</formula>
    </cfRule>
  </conditionalFormatting>
  <conditionalFormatting sqref="D82:G93">
    <cfRule type="containsText" dxfId="4288" priority="5289" operator="containsText" text="зачет">
      <formula>NOT(ISERROR(SEARCH("зачет",D82)))</formula>
    </cfRule>
  </conditionalFormatting>
  <conditionalFormatting sqref="D84:G84">
    <cfRule type="containsText" dxfId="4287" priority="5300" operator="containsText" text="экзамен">
      <formula>NOT(ISERROR(SEARCH("экзамен",D84)))</formula>
    </cfRule>
  </conditionalFormatting>
  <conditionalFormatting sqref="D85:G86">
    <cfRule type="containsText" dxfId="4286" priority="5298" operator="containsText" text="экзамен">
      <formula>NOT(ISERROR(SEARCH("экзамен",D85)))</formula>
    </cfRule>
  </conditionalFormatting>
  <conditionalFormatting sqref="D87:G87">
    <cfRule type="containsText" dxfId="4285" priority="5296" operator="containsText" text="экзамен">
      <formula>NOT(ISERROR(SEARCH("экзамен",D87)))</formula>
    </cfRule>
  </conditionalFormatting>
  <conditionalFormatting sqref="D90:G90">
    <cfRule type="containsText" dxfId="4284" priority="5302" operator="containsText" text="экзамен">
      <formula>NOT(ISERROR(SEARCH("экзамен",D90)))</formula>
    </cfRule>
  </conditionalFormatting>
  <conditionalFormatting sqref="D91:G91">
    <cfRule type="containsText" dxfId="4283" priority="5294" operator="containsText" text="экзамен">
      <formula>NOT(ISERROR(SEARCH("экзамен",D91)))</formula>
    </cfRule>
  </conditionalFormatting>
  <conditionalFormatting sqref="D92:G92">
    <cfRule type="containsText" dxfId="4282" priority="5292" operator="containsText" text="экзамен">
      <formula>NOT(ISERROR(SEARCH("экзамен",D92)))</formula>
    </cfRule>
  </conditionalFormatting>
  <conditionalFormatting sqref="D93:G93">
    <cfRule type="containsText" dxfId="4281" priority="5290" operator="containsText" text="экзамен">
      <formula>NOT(ISERROR(SEARCH("экзамен",D93)))</formula>
    </cfRule>
  </conditionalFormatting>
  <conditionalFormatting sqref="D95:G95">
    <cfRule type="containsText" dxfId="4280" priority="5619" operator="containsText" text="экзамен">
      <formula>NOT(ISERROR(SEARCH("экзамен",D95)))</formula>
    </cfRule>
    <cfRule type="containsText" dxfId="4279" priority="5620" operator="containsText" text="зачет">
      <formula>NOT(ISERROR(SEARCH("зачет",D95)))</formula>
    </cfRule>
  </conditionalFormatting>
  <conditionalFormatting sqref="D96:G107">
    <cfRule type="containsText" dxfId="4278" priority="5145" operator="containsText" text="зачет">
      <formula>NOT(ISERROR(SEARCH("зачет",D96)))</formula>
    </cfRule>
  </conditionalFormatting>
  <conditionalFormatting sqref="D99:G99 D101:G101 E100 G100">
    <cfRule type="containsText" dxfId="4277" priority="5174" operator="containsText" text="экзамен">
      <formula>NOT(ISERROR(SEARCH("экзамен",D99)))</formula>
    </cfRule>
  </conditionalFormatting>
  <conditionalFormatting sqref="D102:G102 D96:G98">
    <cfRule type="containsText" dxfId="4276" priority="5178" operator="containsText" text="экзамен">
      <formula>NOT(ISERROR(SEARCH("экзамен",D96)))</formula>
    </cfRule>
  </conditionalFormatting>
  <conditionalFormatting sqref="D105:G105">
    <cfRule type="containsText" dxfId="4275" priority="5156" operator="containsText" text="экзамен">
      <formula>NOT(ISERROR(SEARCH("экзамен",D105)))</formula>
    </cfRule>
  </conditionalFormatting>
  <conditionalFormatting sqref="D124:G126">
    <cfRule type="containsText" dxfId="4274" priority="5594" operator="containsText" text="экзамен">
      <formula>NOT(ISERROR(SEARCH("экзамен",D124)))</formula>
    </cfRule>
  </conditionalFormatting>
  <conditionalFormatting sqref="D124:G135">
    <cfRule type="containsText" dxfId="4273" priority="5197" operator="containsText" text="зачет">
      <formula>NOT(ISERROR(SEARCH("зачет",D124)))</formula>
    </cfRule>
  </conditionalFormatting>
  <conditionalFormatting sqref="D127:G129">
    <cfRule type="containsText" dxfId="4272" priority="5228" operator="containsText" text="экзамен">
      <formula>NOT(ISERROR(SEARCH("экзамен",D127)))</formula>
    </cfRule>
  </conditionalFormatting>
  <conditionalFormatting sqref="D130:G131">
    <cfRule type="containsText" dxfId="4271" priority="5230" operator="containsText" text="экзамен">
      <formula>NOT(ISERROR(SEARCH("экзамен",D130)))</formula>
    </cfRule>
  </conditionalFormatting>
  <conditionalFormatting sqref="D132:G132">
    <cfRule type="containsText" dxfId="4270" priority="5200" operator="containsText" text="экзамен">
      <formula>NOT(ISERROR(SEARCH("экзамен",D132)))</formula>
    </cfRule>
  </conditionalFormatting>
  <conditionalFormatting sqref="D133:G134">
    <cfRule type="containsText" dxfId="4269" priority="5226" operator="containsText" text="экзамен">
      <formula>NOT(ISERROR(SEARCH("экзамен",D133)))</formula>
    </cfRule>
  </conditionalFormatting>
  <conditionalFormatting sqref="D135:G135">
    <cfRule type="containsText" dxfId="4268" priority="5198" operator="containsText" text="экзамен">
      <formula>NOT(ISERROR(SEARCH("экзамен",D135)))</formula>
    </cfRule>
  </conditionalFormatting>
  <conditionalFormatting sqref="D138:G138 F140:G140 E139 G139">
    <cfRule type="containsText" dxfId="4267" priority="4870" operator="containsText" text="экзамен">
      <formula>NOT(ISERROR(SEARCH("экзамен",D138)))</formula>
    </cfRule>
  </conditionalFormatting>
  <conditionalFormatting sqref="D138:G139">
    <cfRule type="containsText" dxfId="4266" priority="4862" operator="containsText" text="зачет">
      <formula>NOT(ISERROR(SEARCH("зачет",D138)))</formula>
    </cfRule>
  </conditionalFormatting>
  <conditionalFormatting sqref="D140:G141">
    <cfRule type="containsText" dxfId="4265" priority="4868" operator="containsText" text="зачет">
      <formula>NOT(ISERROR(SEARCH("зачет",D140)))</formula>
    </cfRule>
  </conditionalFormatting>
  <conditionalFormatting sqref="D141:G141 F143:G143 E142 G142">
    <cfRule type="containsText" dxfId="4264" priority="4886" operator="containsText" text="экзамен">
      <formula>NOT(ISERROR(SEARCH("экзамен",D141)))</formula>
    </cfRule>
  </conditionalFormatting>
  <conditionalFormatting sqref="D142:G142">
    <cfRule type="containsText" dxfId="4263" priority="4860" operator="containsText" text="зачет">
      <formula>NOT(ISERROR(SEARCH("зачет",D142)))</formula>
    </cfRule>
  </conditionalFormatting>
  <conditionalFormatting sqref="D143:G143">
    <cfRule type="containsText" dxfId="4262" priority="4884" operator="containsText" text="зачет">
      <formula>NOT(ISERROR(SEARCH("зачет",D143)))</formula>
    </cfRule>
  </conditionalFormatting>
  <conditionalFormatting sqref="D144:G144">
    <cfRule type="containsText" dxfId="4261" priority="4866" operator="containsText" text="экзамен">
      <formula>NOT(ISERROR(SEARCH("экзамен",D144)))</formula>
    </cfRule>
  </conditionalFormatting>
  <conditionalFormatting sqref="D144:G145">
    <cfRule type="containsText" dxfId="4260" priority="4858" operator="containsText" text="зачет">
      <formula>NOT(ISERROR(SEARCH("зачет",D144)))</formula>
    </cfRule>
  </conditionalFormatting>
  <conditionalFormatting sqref="D146:G146">
    <cfRule type="containsText" dxfId="4259" priority="4888" operator="containsText" text="зачет">
      <formula>NOT(ISERROR(SEARCH("зачет",D146)))</formula>
    </cfRule>
  </conditionalFormatting>
  <conditionalFormatting sqref="D147:G147">
    <cfRule type="containsText" dxfId="4258" priority="4880" operator="containsText" text="экзамен">
      <formula>NOT(ISERROR(SEARCH("экзамен",D147)))</formula>
    </cfRule>
  </conditionalFormatting>
  <conditionalFormatting sqref="D147:G149">
    <cfRule type="containsText" dxfId="4257" priority="4864" operator="containsText" text="зачет">
      <formula>NOT(ISERROR(SEARCH("зачет",D147)))</formula>
    </cfRule>
  </conditionalFormatting>
  <conditionalFormatting sqref="D158:G160">
    <cfRule type="containsText" dxfId="4256" priority="5284" operator="containsText" text="экзамен">
      <formula>NOT(ISERROR(SEARCH("экзамен",D158)))</formula>
    </cfRule>
  </conditionalFormatting>
  <conditionalFormatting sqref="D158:G169">
    <cfRule type="containsText" dxfId="4255" priority="5269" operator="containsText" text="зачет">
      <formula>NOT(ISERROR(SEARCH("зачет",D158)))</formula>
    </cfRule>
  </conditionalFormatting>
  <conditionalFormatting sqref="D161:G161 D162 F162:G162">
    <cfRule type="containsText" dxfId="4254" priority="5280" operator="containsText" text="экзамен">
      <formula>NOT(ISERROR(SEARCH("экзамен",D161)))</formula>
    </cfRule>
  </conditionalFormatting>
  <conditionalFormatting sqref="D163:G163">
    <cfRule type="containsText" dxfId="4253" priority="5278" operator="containsText" text="экзамен">
      <formula>NOT(ISERROR(SEARCH("экзамен",D163)))</formula>
    </cfRule>
  </conditionalFormatting>
  <conditionalFormatting sqref="D164:G164 D165 F165:G165">
    <cfRule type="containsText" dxfId="4252" priority="5288" operator="containsText" text="экзамен">
      <formula>NOT(ISERROR(SEARCH("экзамен",D164)))</formula>
    </cfRule>
  </conditionalFormatting>
  <conditionalFormatting sqref="D166:G166">
    <cfRule type="containsText" dxfId="4251" priority="5286" operator="containsText" text="экзамен">
      <formula>NOT(ISERROR(SEARCH("экзамен",D166)))</formula>
    </cfRule>
  </conditionalFormatting>
  <conditionalFormatting sqref="D167:G167 D168 F168:G168">
    <cfRule type="containsText" dxfId="4250" priority="5274" operator="containsText" text="экзамен">
      <formula>NOT(ISERROR(SEARCH("экзамен",D167)))</formula>
    </cfRule>
  </conditionalFormatting>
  <conditionalFormatting sqref="D169:G169">
    <cfRule type="containsText" dxfId="4249" priority="5272" operator="containsText" text="экзамен">
      <formula>NOT(ISERROR(SEARCH("экзамен",D169)))</formula>
    </cfRule>
  </conditionalFormatting>
  <conditionalFormatting sqref="D171:G171">
    <cfRule type="containsText" dxfId="4248" priority="5615" operator="containsText" text="экзамен">
      <formula>NOT(ISERROR(SEARCH("экзамен",D171)))</formula>
    </cfRule>
    <cfRule type="containsText" dxfId="4247" priority="5616" operator="containsText" text="зачет">
      <formula>NOT(ISERROR(SEARCH("зачет",D171)))</formula>
    </cfRule>
  </conditionalFormatting>
  <conditionalFormatting sqref="D172:G174">
    <cfRule type="containsText" dxfId="4246" priority="5536" operator="containsText" text="экзамен">
      <formula>NOT(ISERROR(SEARCH("экзамен",D172)))</formula>
    </cfRule>
  </conditionalFormatting>
  <conditionalFormatting sqref="D172:G183">
    <cfRule type="containsText" dxfId="4245" priority="5133" operator="containsText" text="зачет">
      <formula>NOT(ISERROR(SEARCH("зачет",D172)))</formula>
    </cfRule>
  </conditionalFormatting>
  <conditionalFormatting sqref="D175:G176 D177:F177">
    <cfRule type="containsText" dxfId="4244" priority="5144" operator="containsText" text="экзамен">
      <formula>NOT(ISERROR(SEARCH("экзамен",D175)))</formula>
    </cfRule>
  </conditionalFormatting>
  <conditionalFormatting sqref="D178:G179 D180:F180">
    <cfRule type="containsText" dxfId="4243" priority="5140" operator="containsText" text="экзамен">
      <formula>NOT(ISERROR(SEARCH("экзамен",D178)))</formula>
    </cfRule>
  </conditionalFormatting>
  <conditionalFormatting sqref="D181:G182 D183:F183">
    <cfRule type="containsText" dxfId="4242" priority="5136" operator="containsText" text="экзамен">
      <formula>NOT(ISERROR(SEARCH("экзамен",D181)))</formula>
    </cfRule>
  </conditionalFormatting>
  <conditionalFormatting sqref="D200:G202">
    <cfRule type="containsText" dxfId="4241" priority="5220" operator="containsText" text="экзамен">
      <formula>NOT(ISERROR(SEARCH("экзамен",D200)))</formula>
    </cfRule>
  </conditionalFormatting>
  <conditionalFormatting sqref="D200:G211">
    <cfRule type="containsText" dxfId="4240" priority="5191" operator="containsText" text="зачет">
      <formula>NOT(ISERROR(SEARCH("зачет",D200)))</formula>
    </cfRule>
  </conditionalFormatting>
  <conditionalFormatting sqref="D203:G203 D204 F204">
    <cfRule type="containsText" dxfId="4239" priority="5222" operator="containsText" text="экзамен">
      <formula>NOT(ISERROR(SEARCH("экзамен",D203)))</formula>
    </cfRule>
  </conditionalFormatting>
  <conditionalFormatting sqref="D205:G205">
    <cfRule type="containsText" dxfId="4238" priority="5196" operator="containsText" text="экзамен">
      <formula>NOT(ISERROR(SEARCH("экзамен",D205)))</formula>
    </cfRule>
  </conditionalFormatting>
  <conditionalFormatting sqref="D206:G206">
    <cfRule type="containsText" dxfId="4237" priority="5224" operator="containsText" text="экзамен">
      <formula>NOT(ISERROR(SEARCH("экзамен",D206)))</formula>
    </cfRule>
  </conditionalFormatting>
  <conditionalFormatting sqref="D208:G208">
    <cfRule type="containsText" dxfId="4236" priority="5194" operator="containsText" text="экзамен">
      <formula>NOT(ISERROR(SEARCH("экзамен",D208)))</formula>
    </cfRule>
  </conditionalFormatting>
  <conditionalFormatting sqref="D209:G209">
    <cfRule type="containsText" dxfId="4235" priority="5218" operator="containsText" text="экзамен">
      <formula>NOT(ISERROR(SEARCH("экзамен",D209)))</formula>
    </cfRule>
  </conditionalFormatting>
  <conditionalFormatting sqref="D211:G211">
    <cfRule type="containsText" dxfId="4234" priority="5192" operator="containsText" text="экзамен">
      <formula>NOT(ISERROR(SEARCH("экзамен",D211)))</formula>
    </cfRule>
  </conditionalFormatting>
  <conditionalFormatting sqref="D214:G214 F216 E215 G215">
    <cfRule type="containsText" dxfId="4233" priority="4832" operator="containsText" text="экзамен">
      <formula>NOT(ISERROR(SEARCH("экзамен",D214)))</formula>
    </cfRule>
  </conditionalFormatting>
  <conditionalFormatting sqref="D217:G217 F219 E218 G218">
    <cfRule type="containsText" dxfId="4232" priority="4856" operator="containsText" text="экзамен">
      <formula>NOT(ISERROR(SEARCH("экзамен",D217)))</formula>
    </cfRule>
  </conditionalFormatting>
  <conditionalFormatting sqref="D220:G220 F222:G222 E221 G221">
    <cfRule type="containsText" dxfId="4231" priority="4836" operator="containsText" text="экзамен">
      <formula>NOT(ISERROR(SEARCH("экзамен",D220)))</formula>
    </cfRule>
  </conditionalFormatting>
  <conditionalFormatting sqref="D220:G221">
    <cfRule type="containsText" dxfId="4230" priority="4822" operator="containsText" text="зачет">
      <formula>NOT(ISERROR(SEARCH("зачет",D220)))</formula>
    </cfRule>
  </conditionalFormatting>
  <conditionalFormatting sqref="D222:G223">
    <cfRule type="containsText" dxfId="4229" priority="4834" operator="containsText" text="зачет">
      <formula>NOT(ISERROR(SEARCH("зачет",D222)))</formula>
    </cfRule>
  </conditionalFormatting>
  <conditionalFormatting sqref="D223:G223">
    <cfRule type="containsText" dxfId="4228" priority="4852" operator="containsText" text="экзамен">
      <formula>NOT(ISERROR(SEARCH("экзамен",D223)))</formula>
    </cfRule>
  </conditionalFormatting>
  <conditionalFormatting sqref="D224:G225">
    <cfRule type="containsText" dxfId="4227" priority="4820" operator="containsText" text="зачет">
      <formula>NOT(ISERROR(SEARCH("зачет",D224)))</formula>
    </cfRule>
  </conditionalFormatting>
  <conditionalFormatting sqref="D234:G236">
    <cfRule type="containsText" dxfId="4226" priority="5264" operator="containsText" text="экзамен">
      <formula>NOT(ISERROR(SEARCH("экзамен",D234)))</formula>
    </cfRule>
  </conditionalFormatting>
  <conditionalFormatting sqref="D234:G245">
    <cfRule type="containsText" dxfId="4225" priority="5235" operator="containsText" text="зачет">
      <formula>NOT(ISERROR(SEARCH("зачет",D234)))</formula>
    </cfRule>
  </conditionalFormatting>
  <conditionalFormatting sqref="D237:G237 D238 F238">
    <cfRule type="containsText" dxfId="4224" priority="5262" operator="containsText" text="экзамен">
      <formula>NOT(ISERROR(SEARCH("экзамен",D237)))</formula>
    </cfRule>
  </conditionalFormatting>
  <conditionalFormatting sqref="D239:G239">
    <cfRule type="containsText" dxfId="4223" priority="5260" operator="containsText" text="экзамен">
      <formula>NOT(ISERROR(SEARCH("экзамен",D239)))</formula>
    </cfRule>
  </conditionalFormatting>
  <conditionalFormatting sqref="D240:G240">
    <cfRule type="containsText" dxfId="4222" priority="5268" operator="containsText" text="экзамен">
      <formula>NOT(ISERROR(SEARCH("экзамен",D240)))</formula>
    </cfRule>
  </conditionalFormatting>
  <conditionalFormatting sqref="D242:G242">
    <cfRule type="containsText" dxfId="4221" priority="5266" operator="containsText" text="экзамен">
      <formula>NOT(ISERROR(SEARCH("экзамен",D242)))</formula>
    </cfRule>
  </conditionalFormatting>
  <conditionalFormatting sqref="D243:G243">
    <cfRule type="containsText" dxfId="4220" priority="5258" operator="containsText" text="экзамен">
      <formula>NOT(ISERROR(SEARCH("экзамен",D243)))</formula>
    </cfRule>
  </conditionalFormatting>
  <conditionalFormatting sqref="D245:G245">
    <cfRule type="containsText" dxfId="4219" priority="5256" operator="containsText" text="экзамен">
      <formula>NOT(ISERROR(SEARCH("экзамен",D245)))</formula>
    </cfRule>
  </conditionalFormatting>
  <conditionalFormatting sqref="D247:G247">
    <cfRule type="containsText" dxfId="4218" priority="5611" operator="containsText" text="экзамен">
      <formula>NOT(ISERROR(SEARCH("экзамен",D247)))</formula>
    </cfRule>
    <cfRule type="containsText" dxfId="4217" priority="5612" operator="containsText" text="зачет">
      <formula>NOT(ISERROR(SEARCH("зачет",D247)))</formula>
    </cfRule>
  </conditionalFormatting>
  <conditionalFormatting sqref="D248:G250">
    <cfRule type="containsText" dxfId="4216" priority="5132" operator="containsText" text="экзамен">
      <formula>NOT(ISERROR(SEARCH("экзамен",D248)))</formula>
    </cfRule>
  </conditionalFormatting>
  <conditionalFormatting sqref="D248:G259">
    <cfRule type="containsText" dxfId="4215" priority="5089" operator="containsText" text="зачет">
      <formula>NOT(ISERROR(SEARCH("зачет",D248)))</formula>
    </cfRule>
  </conditionalFormatting>
  <conditionalFormatting sqref="D251:G251">
    <cfRule type="containsText" dxfId="4214" priority="5120" operator="containsText" text="экзамен">
      <formula>NOT(ISERROR(SEARCH("экзамен",D251)))</formula>
    </cfRule>
  </conditionalFormatting>
  <conditionalFormatting sqref="D254:G254">
    <cfRule type="containsText" dxfId="4213" priority="5130" operator="containsText" text="экзамен">
      <formula>NOT(ISERROR(SEARCH("экзамен",D254)))</formula>
    </cfRule>
  </conditionalFormatting>
  <conditionalFormatting sqref="D257:G257">
    <cfRule type="containsText" dxfId="4212" priority="5108" operator="containsText" text="экзамен">
      <formula>NOT(ISERROR(SEARCH("экзамен",D257)))</formula>
    </cfRule>
  </conditionalFormatting>
  <conditionalFormatting sqref="D310:G312">
    <cfRule type="containsText" dxfId="4211" priority="5632" operator="containsText" text="экзамен">
      <formula>NOT(ISERROR(SEARCH("экзамен",D310)))</formula>
    </cfRule>
  </conditionalFormatting>
  <conditionalFormatting sqref="D310:G321">
    <cfRule type="containsText" dxfId="4210" priority="5621" operator="containsText" text="зачет">
      <formula>NOT(ISERROR(SEARCH("зачет",D310)))</formula>
    </cfRule>
  </conditionalFormatting>
  <conditionalFormatting sqref="D313:G313 D315:G315 D314:F314">
    <cfRule type="containsText" dxfId="4209" priority="5634" operator="containsText" text="экзамен">
      <formula>NOT(ISERROR(SEARCH("экзамен",D313)))</formula>
    </cfRule>
  </conditionalFormatting>
  <conditionalFormatting sqref="D316:G316 D318:G318 D317:F317">
    <cfRule type="containsText" dxfId="4208" priority="5628" operator="containsText" text="экзамен">
      <formula>NOT(ISERROR(SEARCH("экзамен",D316)))</formula>
    </cfRule>
  </conditionalFormatting>
  <conditionalFormatting sqref="D319:G319 D321:G321 D320:F320">
    <cfRule type="containsText" dxfId="4207" priority="5624" operator="containsText" text="экзамен">
      <formula>NOT(ISERROR(SEARCH("экзамен",D319)))</formula>
    </cfRule>
  </conditionalFormatting>
  <conditionalFormatting sqref="D323:G323">
    <cfRule type="containsText" dxfId="4206" priority="5608" operator="containsText" text="зачет">
      <formula>NOT(ISERROR(SEARCH("зачет",D323)))</formula>
    </cfRule>
    <cfRule type="containsText" dxfId="4205" priority="5607" operator="containsText" text="экзамен">
      <formula>NOT(ISERROR(SEARCH("экзамен",D323)))</formula>
    </cfRule>
  </conditionalFormatting>
  <conditionalFormatting sqref="D324:G326">
    <cfRule type="containsText" dxfId="4204" priority="5534" operator="containsText" text="экзамен">
      <formula>NOT(ISERROR(SEARCH("экзамен",D324)))</formula>
    </cfRule>
  </conditionalFormatting>
  <conditionalFormatting sqref="D324:G329">
    <cfRule type="containsText" dxfId="4203" priority="5531" operator="containsText" text="зачет">
      <formula>NOT(ISERROR(SEARCH("зачет",D324)))</formula>
    </cfRule>
  </conditionalFormatting>
  <conditionalFormatting sqref="D327:G329">
    <cfRule type="containsText" dxfId="4202" priority="5532" operator="containsText" text="экзамен">
      <formula>NOT(ISERROR(SEARCH("экзамен",D327)))</formula>
    </cfRule>
  </conditionalFormatting>
  <conditionalFormatting sqref="D337:G337">
    <cfRule type="containsText" dxfId="4201" priority="5603" operator="containsText" text="экзамен">
      <formula>NOT(ISERROR(SEARCH("экзамен",D337)))</formula>
    </cfRule>
    <cfRule type="containsText" dxfId="4200" priority="5604" operator="containsText" text="зачет">
      <formula>NOT(ISERROR(SEARCH("зачет",D337)))</formula>
    </cfRule>
  </conditionalFormatting>
  <conditionalFormatting sqref="D338:G338 D339:E339 G339">
    <cfRule type="containsText" dxfId="4199" priority="5340" operator="containsText" text="экзамен">
      <formula>NOT(ISERROR(SEARCH("экзамен",D338)))</formula>
    </cfRule>
  </conditionalFormatting>
  <conditionalFormatting sqref="D338:G349">
    <cfRule type="containsText" dxfId="4198" priority="5325" operator="containsText" text="зачет">
      <formula>NOT(ISERROR(SEARCH("зачет",D338)))</formula>
    </cfRule>
  </conditionalFormatting>
  <conditionalFormatting sqref="D340:G340">
    <cfRule type="containsText" dxfId="4197" priority="5326" operator="containsText" text="экзамен">
      <formula>NOT(ISERROR(SEARCH("экзамен",D340)))</formula>
    </cfRule>
  </conditionalFormatting>
  <conditionalFormatting sqref="D341:G341 E342 D343:G343">
    <cfRule type="containsText" dxfId="4196" priority="5336" operator="containsText" text="экзамен">
      <formula>NOT(ISERROR(SEARCH("экзамен",D341)))</formula>
    </cfRule>
  </conditionalFormatting>
  <conditionalFormatting sqref="D344:G344 E345 D346:G346">
    <cfRule type="containsText" dxfId="4195" priority="5334" operator="containsText" text="экзамен">
      <formula>NOT(ISERROR(SEARCH("экзамен",D344)))</formula>
    </cfRule>
  </conditionalFormatting>
  <conditionalFormatting sqref="D347:G347 E348 D349:G349">
    <cfRule type="containsText" dxfId="4194" priority="5332" operator="containsText" text="экзамен">
      <formula>NOT(ISERROR(SEARCH("экзамен",D347)))</formula>
    </cfRule>
  </conditionalFormatting>
  <conditionalFormatting sqref="D352:G355 D357:G357 E356 G356">
    <cfRule type="containsText" dxfId="4193" priority="5592" operator="containsText" text="экзамен">
      <formula>NOT(ISERROR(SEARCH("экзамен",D352)))</formula>
    </cfRule>
  </conditionalFormatting>
  <conditionalFormatting sqref="D352:G363">
    <cfRule type="containsText" dxfId="4192" priority="5575" operator="containsText" text="зачет">
      <formula>NOT(ISERROR(SEARCH("зачет",D352)))</formula>
    </cfRule>
  </conditionalFormatting>
  <conditionalFormatting sqref="D358:G358 D360:G360 E359 G359">
    <cfRule type="containsText" dxfId="4191" priority="5588" operator="containsText" text="экзамен">
      <formula>NOT(ISERROR(SEARCH("экзамен",D358)))</formula>
    </cfRule>
  </conditionalFormatting>
  <conditionalFormatting sqref="D361:G361 D363:G363 E362 G362">
    <cfRule type="containsText" dxfId="4190" priority="5580" operator="containsText" text="экзамен">
      <formula>NOT(ISERROR(SEARCH("экзамен",D361)))</formula>
    </cfRule>
  </conditionalFormatting>
  <conditionalFormatting sqref="D366:G368">
    <cfRule type="containsText" dxfId="4189" priority="5530" operator="containsText" text="экзамен">
      <formula>NOT(ISERROR(SEARCH("экзамен",D366)))</formula>
    </cfRule>
  </conditionalFormatting>
  <conditionalFormatting sqref="D366:G377">
    <cfRule type="containsText" dxfId="4188" priority="5507" operator="containsText" text="зачет">
      <formula>NOT(ISERROR(SEARCH("зачет",D366)))</formula>
    </cfRule>
  </conditionalFormatting>
  <conditionalFormatting sqref="D369:G369 E370 G370">
    <cfRule type="containsText" dxfId="4187" priority="5528" operator="containsText" text="экзамен">
      <formula>NOT(ISERROR(SEARCH("экзамен",D369)))</formula>
    </cfRule>
  </conditionalFormatting>
  <conditionalFormatting sqref="D372:G373">
    <cfRule type="containsText" dxfId="4186" priority="5526" operator="containsText" text="экзамен">
      <formula>NOT(ISERROR(SEARCH("экзамен",D372)))</formula>
    </cfRule>
  </conditionalFormatting>
  <conditionalFormatting sqref="D375:G376">
    <cfRule type="containsText" dxfId="4185" priority="5516" operator="containsText" text="экзамен">
      <formula>NOT(ISERROR(SEARCH("экзамен",D375)))</formula>
    </cfRule>
  </conditionalFormatting>
  <conditionalFormatting sqref="D214:K214">
    <cfRule type="containsText" dxfId="4184" priority="4543" operator="containsText" text="зачет">
      <formula>NOT(ISERROR(SEARCH("зачет",D214)))</formula>
    </cfRule>
  </conditionalFormatting>
  <conditionalFormatting sqref="D217:O217 M218 O218">
    <cfRule type="containsText" dxfId="4183" priority="4252" operator="containsText" text="зачет">
      <formula>NOT(ISERROR(SEARCH("зачет",D217)))</formula>
    </cfRule>
  </conditionalFormatting>
  <conditionalFormatting sqref="E30">
    <cfRule type="containsText" dxfId="4182" priority="5186" operator="containsText" text="экзамен">
      <formula>NOT(ISERROR(SEARCH("экзамен",E30)))</formula>
    </cfRule>
  </conditionalFormatting>
  <conditionalFormatting sqref="E69">
    <cfRule type="containsText" dxfId="4181" priority="4906" operator="containsText" text="экзамен">
      <formula>NOT(ISERROR(SEARCH("экзамен",E69)))</formula>
    </cfRule>
  </conditionalFormatting>
  <conditionalFormatting sqref="E72">
    <cfRule type="containsText" dxfId="4180" priority="4926" operator="containsText" text="экзамен">
      <formula>NOT(ISERROR(SEARCH("экзамен",E72)))</formula>
    </cfRule>
  </conditionalFormatting>
  <conditionalFormatting sqref="E103">
    <cfRule type="containsText" dxfId="4179" priority="5172" operator="containsText" text="экзамен">
      <formula>NOT(ISERROR(SEARCH("экзамен",E103)))</formula>
    </cfRule>
  </conditionalFormatting>
  <conditionalFormatting sqref="E106">
    <cfRule type="containsText" dxfId="4178" priority="5154" operator="containsText" text="экзамен">
      <formula>NOT(ISERROR(SEARCH("экзамен",E106)))</formula>
    </cfRule>
  </conditionalFormatting>
  <conditionalFormatting sqref="E111">
    <cfRule type="containsText" dxfId="4177" priority="4457" operator="containsText" text="экзамен">
      <formula>NOT(ISERROR(SEARCH("экзамен",E111)))</formula>
    </cfRule>
  </conditionalFormatting>
  <conditionalFormatting sqref="E148">
    <cfRule type="containsText" dxfId="4176" priority="4878" operator="containsText" text="экзамен">
      <formula>NOT(ISERROR(SEARCH("экзамен",E148)))</formula>
    </cfRule>
  </conditionalFormatting>
  <conditionalFormatting sqref="E162">
    <cfRule type="containsText" dxfId="4175" priority="5276" operator="containsText" text="экзамен">
      <formula>NOT(ISERROR(SEARCH("экзамен",E162)))</formula>
    </cfRule>
  </conditionalFormatting>
  <conditionalFormatting sqref="E165">
    <cfRule type="containsText" dxfId="4174" priority="5282" operator="containsText" text="экзамен">
      <formula>NOT(ISERROR(SEARCH("экзамен",E165)))</formula>
    </cfRule>
  </conditionalFormatting>
  <conditionalFormatting sqref="E168">
    <cfRule type="containsText" dxfId="4173" priority="5270" operator="containsText" text="экзамен">
      <formula>NOT(ISERROR(SEARCH("экзамен",E168)))</formula>
    </cfRule>
  </conditionalFormatting>
  <conditionalFormatting sqref="E193 E196">
    <cfRule type="containsText" dxfId="4172" priority="4442" operator="containsText" text="зачет">
      <formula>NOT(ISERROR(SEARCH("зачет",E193)))</formula>
    </cfRule>
  </conditionalFormatting>
  <conditionalFormatting sqref="E196 E193">
    <cfRule type="containsText" dxfId="4171" priority="4441" operator="containsText" text="экзамен">
      <formula>NOT(ISERROR(SEARCH("экзамен",E193)))</formula>
    </cfRule>
  </conditionalFormatting>
  <conditionalFormatting sqref="E204">
    <cfRule type="containsText" dxfId="4170" priority="5216" operator="containsText" text="экзамен">
      <formula>NOT(ISERROR(SEARCH("экзамен",E204)))</formula>
    </cfRule>
  </conditionalFormatting>
  <conditionalFormatting sqref="E207">
    <cfRule type="containsText" dxfId="4169" priority="5210" operator="containsText" text="экзамен">
      <formula>NOT(ISERROR(SEARCH("экзамен",E207)))</formula>
    </cfRule>
  </conditionalFormatting>
  <conditionalFormatting sqref="E210">
    <cfRule type="containsText" dxfId="4168" priority="5204" operator="containsText" text="экзамен">
      <formula>NOT(ISERROR(SEARCH("экзамен",E210)))</formula>
    </cfRule>
  </conditionalFormatting>
  <conditionalFormatting sqref="E216">
    <cfRule type="containsText" dxfId="4167" priority="4826" operator="containsText" text="экзамен">
      <formula>NOT(ISERROR(SEARCH("экзамен",E216)))</formula>
    </cfRule>
    <cfRule type="containsText" dxfId="4166" priority="4825" operator="containsText" text="зачет">
      <formula>NOT(ISERROR(SEARCH("зачет",E216)))</formula>
    </cfRule>
  </conditionalFormatting>
  <conditionalFormatting sqref="E219">
    <cfRule type="containsText" dxfId="4165" priority="4840" operator="containsText" text="экзамен">
      <formula>NOT(ISERROR(SEARCH("экзамен",E219)))</formula>
    </cfRule>
    <cfRule type="containsText" dxfId="4164" priority="4839" operator="containsText" text="зачет">
      <formula>NOT(ISERROR(SEARCH("зачет",E219)))</formula>
    </cfRule>
  </conditionalFormatting>
  <conditionalFormatting sqref="E224">
    <cfRule type="containsText" dxfId="4163" priority="4850" operator="containsText" text="экзамен">
      <formula>NOT(ISERROR(SEARCH("экзамен",E224)))</formula>
    </cfRule>
  </conditionalFormatting>
  <conditionalFormatting sqref="E238">
    <cfRule type="containsText" dxfId="4162" priority="5254" operator="containsText" text="экзамен">
      <formula>NOT(ISERROR(SEARCH("экзамен",E238)))</formula>
    </cfRule>
  </conditionalFormatting>
  <conditionalFormatting sqref="E241">
    <cfRule type="containsText" dxfId="4161" priority="5250" operator="containsText" text="экзамен">
      <formula>NOT(ISERROR(SEARCH("экзамен",E241)))</formula>
    </cfRule>
  </conditionalFormatting>
  <conditionalFormatting sqref="E244">
    <cfRule type="containsText" dxfId="4160" priority="5246" operator="containsText" text="экзамен">
      <formula>NOT(ISERROR(SEARCH("экзамен",E244)))</formula>
    </cfRule>
  </conditionalFormatting>
  <conditionalFormatting sqref="E252">
    <cfRule type="containsText" dxfId="4159" priority="5116" operator="containsText" text="экзамен">
      <formula>NOT(ISERROR(SEARCH("экзамен",E252)))</formula>
    </cfRule>
  </conditionalFormatting>
  <conditionalFormatting sqref="E255">
    <cfRule type="containsText" dxfId="4158" priority="5128" operator="containsText" text="экзамен">
      <formula>NOT(ISERROR(SEARCH("экзамен",E255)))</formula>
    </cfRule>
  </conditionalFormatting>
  <conditionalFormatting sqref="E258">
    <cfRule type="containsText" dxfId="4157" priority="5106" operator="containsText" text="экзамен">
      <formula>NOT(ISERROR(SEARCH("экзамен",E258)))</formula>
    </cfRule>
  </conditionalFormatting>
  <conditionalFormatting sqref="F30">
    <cfRule type="containsText" dxfId="4156" priority="5188" operator="containsText" text="экзамен">
      <formula>NOT(ISERROR(SEARCH("экзамен",F30)))</formula>
    </cfRule>
  </conditionalFormatting>
  <conditionalFormatting sqref="F66">
    <cfRule type="containsText" dxfId="4155" priority="4916" operator="containsText" text="экзамен">
      <formula>NOT(ISERROR(SEARCH("экзамен",F66)))</formula>
    </cfRule>
  </conditionalFormatting>
  <conditionalFormatting sqref="F69">
    <cfRule type="containsText" dxfId="4154" priority="4908" operator="containsText" text="экзамен">
      <formula>NOT(ISERROR(SEARCH("экзамен",F69)))</formula>
    </cfRule>
  </conditionalFormatting>
  <conditionalFormatting sqref="F72">
    <cfRule type="containsText" dxfId="4153" priority="4900" operator="containsText" text="экзамен">
      <formula>NOT(ISERROR(SEARCH("экзамен",F72)))</formula>
    </cfRule>
  </conditionalFormatting>
  <conditionalFormatting sqref="F100">
    <cfRule type="containsText" dxfId="4152" priority="5150" operator="containsText" text="экзамен">
      <formula>NOT(ISERROR(SEARCH("экзамен",F100)))</formula>
    </cfRule>
  </conditionalFormatting>
  <conditionalFormatting sqref="F103">
    <cfRule type="containsText" dxfId="4151" priority="5148" operator="containsText" text="экзамен">
      <formula>NOT(ISERROR(SEARCH("экзамен",F103)))</formula>
    </cfRule>
  </conditionalFormatting>
  <conditionalFormatting sqref="F106">
    <cfRule type="containsText" dxfId="4150" priority="5146" operator="containsText" text="экзамен">
      <formula>NOT(ISERROR(SEARCH("экзамен",F106)))</formula>
    </cfRule>
  </conditionalFormatting>
  <conditionalFormatting sqref="F139 D139">
    <cfRule type="containsText" dxfId="4149" priority="4861" operator="containsText" text="экзамен">
      <formula>NOT(ISERROR(SEARCH("экзамен",D139)))</formula>
    </cfRule>
  </conditionalFormatting>
  <conditionalFormatting sqref="F142 D142">
    <cfRule type="containsText" dxfId="4148" priority="4859" operator="containsText" text="экзамен">
      <formula>NOT(ISERROR(SEARCH("экзамен",D142)))</formula>
    </cfRule>
  </conditionalFormatting>
  <conditionalFormatting sqref="F145 D145">
    <cfRule type="containsText" dxfId="4147" priority="4857" operator="containsText" text="экзамен">
      <formula>NOT(ISERROR(SEARCH("экзамен",D145)))</formula>
    </cfRule>
  </conditionalFormatting>
  <conditionalFormatting sqref="F196">
    <cfRule type="containsText" dxfId="4146" priority="4425" operator="containsText" text="экзамен">
      <formula>NOT(ISERROR(SEARCH("экзамен",F196)))</formula>
    </cfRule>
    <cfRule type="containsText" dxfId="4145" priority="4426" operator="containsText" text="зачет">
      <formula>NOT(ISERROR(SEARCH("зачет",F196)))</formula>
    </cfRule>
  </conditionalFormatting>
  <conditionalFormatting sqref="F215 D215">
    <cfRule type="containsText" dxfId="4144" priority="4827" operator="containsText" text="экзамен">
      <formula>NOT(ISERROR(SEARCH("экзамен",D215)))</formula>
    </cfRule>
  </conditionalFormatting>
  <conditionalFormatting sqref="F218 D218">
    <cfRule type="containsText" dxfId="4143" priority="4841" operator="containsText" text="экзамен">
      <formula>NOT(ISERROR(SEARCH("экзамен",D218)))</formula>
    </cfRule>
  </conditionalFormatting>
  <conditionalFormatting sqref="F221 D221">
    <cfRule type="containsText" dxfId="4142" priority="4821" operator="containsText" text="экзамен">
      <formula>NOT(ISERROR(SEARCH("экзамен",D221)))</formula>
    </cfRule>
  </conditionalFormatting>
  <conditionalFormatting sqref="F224 D224">
    <cfRule type="containsText" dxfId="4141" priority="4819" operator="containsText" text="экзамен">
      <formula>NOT(ISERROR(SEARCH("экзамен",D224)))</formula>
    </cfRule>
  </conditionalFormatting>
  <conditionalFormatting sqref="F241">
    <cfRule type="containsText" dxfId="4140" priority="5242" operator="containsText" text="экзамен">
      <formula>NOT(ISERROR(SEARCH("экзамен",F241)))</formula>
    </cfRule>
  </conditionalFormatting>
  <conditionalFormatting sqref="F244">
    <cfRule type="containsText" dxfId="4139" priority="5236" operator="containsText" text="экзамен">
      <formula>NOT(ISERROR(SEARCH("экзамен",F244)))</formula>
    </cfRule>
  </conditionalFormatting>
  <conditionalFormatting sqref="F252">
    <cfRule type="containsText" dxfId="4138" priority="5098" operator="containsText" text="экзамен">
      <formula>NOT(ISERROR(SEARCH("экзамен",F252)))</formula>
    </cfRule>
  </conditionalFormatting>
  <conditionalFormatting sqref="F255">
    <cfRule type="containsText" dxfId="4137" priority="5094" operator="containsText" text="экзамен">
      <formula>NOT(ISERROR(SEARCH("экзамен",F255)))</formula>
    </cfRule>
  </conditionalFormatting>
  <conditionalFormatting sqref="F258">
    <cfRule type="containsText" dxfId="4136" priority="5092" operator="containsText" text="экзамен">
      <formula>NOT(ISERROR(SEARCH("экзамен",F258)))</formula>
    </cfRule>
  </conditionalFormatting>
  <conditionalFormatting sqref="F339">
    <cfRule type="containsText" dxfId="4135" priority="5338" operator="containsText" text="экзамен">
      <formula>NOT(ISERROR(SEARCH("экзамен",F339)))</formula>
    </cfRule>
  </conditionalFormatting>
  <conditionalFormatting sqref="F348 D348 F345 D345 F342 D342">
    <cfRule type="containsText" dxfId="4134" priority="5330" operator="containsText" text="экзамен">
      <formula>NOT(ISERROR(SEARCH("экзамен",D342)))</formula>
    </cfRule>
  </conditionalFormatting>
  <conditionalFormatting sqref="F356">
    <cfRule type="containsText" dxfId="4133" priority="5586" operator="containsText" text="экзамен">
      <formula>NOT(ISERROR(SEARCH("экзамен",F356)))</formula>
    </cfRule>
  </conditionalFormatting>
  <conditionalFormatting sqref="F359">
    <cfRule type="containsText" dxfId="4132" priority="5582" operator="containsText" text="экзамен">
      <formula>NOT(ISERROR(SEARCH("экзамен",F359)))</formula>
    </cfRule>
  </conditionalFormatting>
  <conditionalFormatting sqref="F362">
    <cfRule type="containsText" dxfId="4131" priority="5576" operator="containsText" text="экзамен">
      <formula>NOT(ISERROR(SEARCH("экзамен",F362)))</formula>
    </cfRule>
  </conditionalFormatting>
  <conditionalFormatting sqref="F370">
    <cfRule type="containsText" dxfId="4130" priority="5508" operator="containsText" text="экзамен">
      <formula>NOT(ISERROR(SEARCH("экзамен",F370)))</formula>
    </cfRule>
  </conditionalFormatting>
  <conditionalFormatting sqref="F31:G31">
    <cfRule type="containsText" dxfId="4129" priority="5180" operator="containsText" text="экзамен">
      <formula>NOT(ISERROR(SEARCH("экзамен",F31)))</formula>
    </cfRule>
  </conditionalFormatting>
  <conditionalFormatting sqref="F34:G45">
    <cfRule type="containsText" dxfId="4128" priority="4463" operator="containsText" text="экзамен">
      <formula>NOT(ISERROR(SEARCH("экзамен",F34)))</formula>
    </cfRule>
  </conditionalFormatting>
  <conditionalFormatting sqref="F70:G70">
    <cfRule type="containsText" dxfId="4127" priority="4902" operator="containsText" text="экзамен">
      <formula>NOT(ISERROR(SEARCH("экзамен",F70)))</formula>
    </cfRule>
  </conditionalFormatting>
  <conditionalFormatting sqref="F73:G73">
    <cfRule type="containsText" dxfId="4126" priority="4892" operator="containsText" text="экзамен">
      <formula>NOT(ISERROR(SEARCH("экзамен",F73)))</formula>
    </cfRule>
  </conditionalFormatting>
  <conditionalFormatting sqref="F104:G104">
    <cfRule type="containsText" dxfId="4125" priority="5166" operator="containsText" text="экзамен">
      <formula>NOT(ISERROR(SEARCH("экзамен",F104)))</formula>
    </cfRule>
  </conditionalFormatting>
  <conditionalFormatting sqref="F107:G107">
    <cfRule type="containsText" dxfId="4124" priority="5158" operator="containsText" text="экзамен">
      <formula>NOT(ISERROR(SEARCH("экзамен",F107)))</formula>
    </cfRule>
  </conditionalFormatting>
  <conditionalFormatting sqref="F110:G112">
    <cfRule type="containsText" dxfId="4123" priority="4449" operator="containsText" text="экзамен">
      <formula>NOT(ISERROR(SEARCH("экзамен",F110)))</formula>
    </cfRule>
    <cfRule type="containsText" dxfId="4122" priority="4450" operator="containsText" text="зачет">
      <formula>NOT(ISERROR(SEARCH("зачет",F110)))</formula>
    </cfRule>
  </conditionalFormatting>
  <conditionalFormatting sqref="F113:G115">
    <cfRule type="containsText" dxfId="4121" priority="4453" operator="containsText" text="экзамен">
      <formula>NOT(ISERROR(SEARCH("экзамен",F113)))</formula>
    </cfRule>
    <cfRule type="containsText" dxfId="4120" priority="4454" operator="containsText" text="зачет">
      <formula>NOT(ISERROR(SEARCH("зачет",F113)))</formula>
    </cfRule>
  </conditionalFormatting>
  <conditionalFormatting sqref="F116:G118">
    <cfRule type="containsText" dxfId="4119" priority="4451" operator="containsText" text="экзамен">
      <formula>NOT(ISERROR(SEARCH("экзамен",F116)))</formula>
    </cfRule>
    <cfRule type="containsText" dxfId="4118" priority="4452" operator="containsText" text="зачет">
      <formula>NOT(ISERROR(SEARCH("зачет",F116)))</formula>
    </cfRule>
  </conditionalFormatting>
  <conditionalFormatting sqref="F119:G121">
    <cfRule type="containsText" dxfId="4117" priority="4447" operator="containsText" text="экзамен">
      <formula>NOT(ISERROR(SEARCH("экзамен",F119)))</formula>
    </cfRule>
    <cfRule type="containsText" dxfId="4116" priority="4448" operator="containsText" text="зачет">
      <formula>NOT(ISERROR(SEARCH("зачет",F119)))</formula>
    </cfRule>
  </conditionalFormatting>
  <conditionalFormatting sqref="F146:G146 E145">
    <cfRule type="containsText" dxfId="4115" priority="4890" operator="containsText" text="экзамен">
      <formula>NOT(ISERROR(SEARCH("экзамен",E145)))</formula>
    </cfRule>
  </conditionalFormatting>
  <conditionalFormatting sqref="F149:G149">
    <cfRule type="containsText" dxfId="4114" priority="4874" operator="containsText" text="экзамен">
      <formula>NOT(ISERROR(SEARCH("экзамен",F149)))</formula>
    </cfRule>
  </conditionalFormatting>
  <conditionalFormatting sqref="F186:G188">
    <cfRule type="containsText" dxfId="4113" priority="4424" operator="containsText" text="зачет">
      <formula>NOT(ISERROR(SEARCH("зачет",F186)))</formula>
    </cfRule>
    <cfRule type="containsText" dxfId="4112" priority="4423" operator="containsText" text="экзамен">
      <formula>NOT(ISERROR(SEARCH("экзамен",F186)))</formula>
    </cfRule>
  </conditionalFormatting>
  <conditionalFormatting sqref="F189:G189 F190:F191">
    <cfRule type="containsText" dxfId="4111" priority="4439" operator="containsText" text="экзамен">
      <formula>NOT(ISERROR(SEARCH("экзамен",F189)))</formula>
    </cfRule>
    <cfRule type="containsText" dxfId="4110" priority="4440" operator="containsText" text="зачет">
      <formula>NOT(ISERROR(SEARCH("зачет",F189)))</formula>
    </cfRule>
  </conditionalFormatting>
  <conditionalFormatting sqref="F192:G192 F193:F194">
    <cfRule type="containsText" dxfId="4109" priority="4432" operator="containsText" text="зачет">
      <formula>NOT(ISERROR(SEARCH("зачет",F192)))</formula>
    </cfRule>
    <cfRule type="containsText" dxfId="4108" priority="4431" operator="containsText" text="экзамен">
      <formula>NOT(ISERROR(SEARCH("экзамен",F192)))</formula>
    </cfRule>
  </conditionalFormatting>
  <conditionalFormatting sqref="F195:G195 F197:G197 G196">
    <cfRule type="containsText" dxfId="4107" priority="4437" operator="containsText" text="экзамен">
      <formula>NOT(ISERROR(SEARCH("экзамен",F195)))</formula>
    </cfRule>
  </conditionalFormatting>
  <conditionalFormatting sqref="F195:G195 G196 F197:G197">
    <cfRule type="containsText" dxfId="4106" priority="4438" operator="containsText" text="зачет">
      <formula>NOT(ISERROR(SEARCH("зачет",F195)))</formula>
    </cfRule>
  </conditionalFormatting>
  <conditionalFormatting sqref="F225:G225">
    <cfRule type="containsText" dxfId="4105" priority="4846" operator="containsText" text="экзамен">
      <formula>NOT(ISERROR(SEARCH("экзамен",F225)))</formula>
    </cfRule>
  </conditionalFormatting>
  <conditionalFormatting sqref="F253:G253">
    <cfRule type="containsText" dxfId="4104" priority="5110" operator="containsText" text="экзамен">
      <formula>NOT(ISERROR(SEARCH("экзамен",F253)))</formula>
    </cfRule>
  </conditionalFormatting>
  <conditionalFormatting sqref="F256:G256">
    <cfRule type="containsText" dxfId="4103" priority="5122" operator="containsText" text="экзамен">
      <formula>NOT(ISERROR(SEARCH("экзамен",F256)))</formula>
    </cfRule>
  </conditionalFormatting>
  <conditionalFormatting sqref="F259:G259">
    <cfRule type="containsText" dxfId="4102" priority="5100" operator="containsText" text="экзамен">
      <formula>NOT(ISERROR(SEARCH("экзамен",F259)))</formula>
    </cfRule>
  </conditionalFormatting>
  <conditionalFormatting sqref="F262:G264">
    <cfRule type="containsText" dxfId="4101" priority="4416" operator="containsText" text="зачет">
      <formula>NOT(ISERROR(SEARCH("зачет",F262)))</formula>
    </cfRule>
    <cfRule type="containsText" dxfId="4100" priority="4415" operator="containsText" text="экзамен">
      <formula>NOT(ISERROR(SEARCH("экзамен",F262)))</formula>
    </cfRule>
  </conditionalFormatting>
  <conditionalFormatting sqref="F265:G270">
    <cfRule type="containsText" dxfId="4099" priority="4414" operator="containsText" text="зачет">
      <formula>NOT(ISERROR(SEARCH("зачет",F265)))</formula>
    </cfRule>
    <cfRule type="containsText" dxfId="4098" priority="4413" operator="containsText" text="экзамен">
      <formula>NOT(ISERROR(SEARCH("экзамен",F265)))</formula>
    </cfRule>
  </conditionalFormatting>
  <conditionalFormatting sqref="F271:G273">
    <cfRule type="containsText" dxfId="4097" priority="4412" operator="containsText" text="зачет">
      <formula>NOT(ISERROR(SEARCH("зачет",F271)))</formula>
    </cfRule>
    <cfRule type="containsText" dxfId="4096" priority="4411" operator="containsText" text="экзамен">
      <formula>NOT(ISERROR(SEARCH("экзамен",F271)))</formula>
    </cfRule>
  </conditionalFormatting>
  <conditionalFormatting sqref="F371:G371">
    <cfRule type="containsText" dxfId="4095" priority="5522" operator="containsText" text="экзамен">
      <formula>NOT(ISERROR(SEARCH("экзамен",F371)))</formula>
    </cfRule>
  </conditionalFormatting>
  <conditionalFormatting sqref="F374:G374">
    <cfRule type="containsText" dxfId="4094" priority="5518" operator="containsText" text="экзамен">
      <formula>NOT(ISERROR(SEARCH("экзамен",F374)))</formula>
    </cfRule>
  </conditionalFormatting>
  <conditionalFormatting sqref="F377:G377">
    <cfRule type="containsText" dxfId="4093" priority="5512" operator="containsText" text="экзамен">
      <formula>NOT(ISERROR(SEARCH("экзамен",F377)))</formula>
    </cfRule>
  </conditionalFormatting>
  <conditionalFormatting sqref="G30">
    <cfRule type="containsText" dxfId="4092" priority="5184" operator="containsText" text="экзамен">
      <formula>NOT(ISERROR(SEARCH("экзамен",G30)))</formula>
    </cfRule>
  </conditionalFormatting>
  <conditionalFormatting sqref="G66">
    <cfRule type="containsText" dxfId="4091" priority="4914" operator="containsText" text="экзамен">
      <formula>NOT(ISERROR(SEARCH("экзамен",G66)))</formula>
    </cfRule>
  </conditionalFormatting>
  <conditionalFormatting sqref="G69">
    <cfRule type="containsText" dxfId="4090" priority="4898" operator="containsText" text="экзамен">
      <formula>NOT(ISERROR(SEARCH("экзамен",G69)))</formula>
    </cfRule>
  </conditionalFormatting>
  <conditionalFormatting sqref="G72">
    <cfRule type="containsText" dxfId="4089" priority="4896" operator="containsText" text="экзамен">
      <formula>NOT(ISERROR(SEARCH("экзамен",G72)))</formula>
    </cfRule>
  </conditionalFormatting>
  <conditionalFormatting sqref="G103">
    <cfRule type="containsText" dxfId="4088" priority="5170" operator="containsText" text="экзамен">
      <formula>NOT(ISERROR(SEARCH("экзамен",G103)))</formula>
    </cfRule>
  </conditionalFormatting>
  <conditionalFormatting sqref="G106">
    <cfRule type="containsText" dxfId="4087" priority="5152" operator="containsText" text="экзамен">
      <formula>NOT(ISERROR(SEARCH("экзамен",G106)))</formula>
    </cfRule>
  </conditionalFormatting>
  <conditionalFormatting sqref="G145">
    <cfRule type="containsText" dxfId="4086" priority="4882" operator="containsText" text="экзамен">
      <formula>NOT(ISERROR(SEARCH("экзамен",G145)))</formula>
    </cfRule>
  </conditionalFormatting>
  <conditionalFormatting sqref="G148">
    <cfRule type="containsText" dxfId="4085" priority="4872" operator="containsText" text="экзамен">
      <formula>NOT(ISERROR(SEARCH("экзамен",G148)))</formula>
    </cfRule>
  </conditionalFormatting>
  <conditionalFormatting sqref="G177">
    <cfRule type="containsText" dxfId="4084" priority="5142" operator="containsText" text="экзамен">
      <formula>NOT(ISERROR(SEARCH("экзамен",G177)))</formula>
    </cfRule>
  </conditionalFormatting>
  <conditionalFormatting sqref="G180">
    <cfRule type="containsText" dxfId="4083" priority="5138" operator="containsText" text="экзамен">
      <formula>NOT(ISERROR(SEARCH("экзамен",G180)))</formula>
    </cfRule>
  </conditionalFormatting>
  <conditionalFormatting sqref="G183">
    <cfRule type="containsText" dxfId="4082" priority="5134" operator="containsText" text="экзамен">
      <formula>NOT(ISERROR(SEARCH("экзамен",G183)))</formula>
    </cfRule>
  </conditionalFormatting>
  <conditionalFormatting sqref="G190">
    <cfRule type="containsText" dxfId="4081" priority="4434" operator="containsText" text="зачет">
      <formula>NOT(ISERROR(SEARCH("зачет",G190)))</formula>
    </cfRule>
    <cfRule type="containsText" dxfId="4080" priority="4433" operator="containsText" text="экзамен">
      <formula>NOT(ISERROR(SEARCH("экзамен",G190)))</formula>
    </cfRule>
  </conditionalFormatting>
  <conditionalFormatting sqref="G191">
    <cfRule type="containsText" dxfId="4079" priority="4435" operator="containsText" text="экзамен">
      <formula>NOT(ISERROR(SEARCH("экзамен",G191)))</formula>
    </cfRule>
    <cfRule type="containsText" dxfId="4078" priority="4436" operator="containsText" text="зачет">
      <formula>NOT(ISERROR(SEARCH("зачет",G191)))</formula>
    </cfRule>
  </conditionalFormatting>
  <conditionalFormatting sqref="G193">
    <cfRule type="containsText" dxfId="4077" priority="4428" operator="containsText" text="зачет">
      <formula>NOT(ISERROR(SEARCH("зачет",G193)))</formula>
    </cfRule>
    <cfRule type="containsText" dxfId="4076" priority="4427" operator="containsText" text="экзамен">
      <formula>NOT(ISERROR(SEARCH("экзамен",G193)))</formula>
    </cfRule>
  </conditionalFormatting>
  <conditionalFormatting sqref="G194">
    <cfRule type="containsText" dxfId="4075" priority="4429" operator="containsText" text="экзамен">
      <formula>NOT(ISERROR(SEARCH("экзамен",G194)))</formula>
    </cfRule>
    <cfRule type="containsText" dxfId="4074" priority="4430" operator="containsText" text="зачет">
      <formula>NOT(ISERROR(SEARCH("зачет",G194)))</formula>
    </cfRule>
  </conditionalFormatting>
  <conditionalFormatting sqref="G204">
    <cfRule type="containsText" dxfId="4073" priority="5214" operator="containsText" text="экзамен">
      <formula>NOT(ISERROR(SEARCH("экзамен",G204)))</formula>
    </cfRule>
  </conditionalFormatting>
  <conditionalFormatting sqref="G207">
    <cfRule type="containsText" dxfId="4072" priority="5208" operator="containsText" text="экзамен">
      <formula>NOT(ISERROR(SEARCH("экзамен",G207)))</formula>
    </cfRule>
  </conditionalFormatting>
  <conditionalFormatting sqref="G210">
    <cfRule type="containsText" dxfId="4071" priority="5202" operator="containsText" text="экзамен">
      <formula>NOT(ISERROR(SEARCH("экзамен",G210)))</formula>
    </cfRule>
  </conditionalFormatting>
  <conditionalFormatting sqref="G215:G216">
    <cfRule type="containsText" dxfId="4070" priority="4823" operator="containsText" text="зачет">
      <formula>NOT(ISERROR(SEARCH("зачет",G215)))</formula>
    </cfRule>
  </conditionalFormatting>
  <conditionalFormatting sqref="G216">
    <cfRule type="containsText" dxfId="4069" priority="4824" operator="containsText" text="экзамен">
      <formula>NOT(ISERROR(SEARCH("экзамен",G216)))</formula>
    </cfRule>
  </conditionalFormatting>
  <conditionalFormatting sqref="G218:G219">
    <cfRule type="containsText" dxfId="4068" priority="4837" operator="containsText" text="зачет">
      <formula>NOT(ISERROR(SEARCH("зачет",G218)))</formula>
    </cfRule>
  </conditionalFormatting>
  <conditionalFormatting sqref="G219">
    <cfRule type="containsText" dxfId="4067" priority="4838" operator="containsText" text="экзамен">
      <formula>NOT(ISERROR(SEARCH("экзамен",G219)))</formula>
    </cfRule>
  </conditionalFormatting>
  <conditionalFormatting sqref="G224">
    <cfRule type="containsText" dxfId="4066" priority="4844" operator="containsText" text="экзамен">
      <formula>NOT(ISERROR(SEARCH("экзамен",G224)))</formula>
    </cfRule>
  </conditionalFormatting>
  <conditionalFormatting sqref="G238">
    <cfRule type="containsText" dxfId="4065" priority="5252" operator="containsText" text="экзамен">
      <formula>NOT(ISERROR(SEARCH("экзамен",G238)))</formula>
    </cfRule>
  </conditionalFormatting>
  <conditionalFormatting sqref="G241">
    <cfRule type="containsText" dxfId="4064" priority="5248" operator="containsText" text="экзамен">
      <formula>NOT(ISERROR(SEARCH("экзамен",G241)))</formula>
    </cfRule>
  </conditionalFormatting>
  <conditionalFormatting sqref="G244">
    <cfRule type="containsText" dxfId="4063" priority="5244" operator="containsText" text="экзамен">
      <formula>NOT(ISERROR(SEARCH("экзамен",G244)))</formula>
    </cfRule>
  </conditionalFormatting>
  <conditionalFormatting sqref="G252">
    <cfRule type="containsText" dxfId="4062" priority="5114" operator="containsText" text="экзамен">
      <formula>NOT(ISERROR(SEARCH("экзамен",G252)))</formula>
    </cfRule>
  </conditionalFormatting>
  <conditionalFormatting sqref="G255">
    <cfRule type="containsText" dxfId="4061" priority="5126" operator="containsText" text="экзамен">
      <formula>NOT(ISERROR(SEARCH("экзамен",G255)))</formula>
    </cfRule>
  </conditionalFormatting>
  <conditionalFormatting sqref="G258">
    <cfRule type="containsText" dxfId="4060" priority="5104" operator="containsText" text="экзамен">
      <formula>NOT(ISERROR(SEARCH("экзамен",G258)))</formula>
    </cfRule>
  </conditionalFormatting>
  <conditionalFormatting sqref="G314">
    <cfRule type="containsText" dxfId="4059" priority="5630" operator="containsText" text="экзамен">
      <formula>NOT(ISERROR(SEARCH("экзамен",G314)))</formula>
    </cfRule>
  </conditionalFormatting>
  <conditionalFormatting sqref="G317">
    <cfRule type="containsText" dxfId="4058" priority="5626" operator="containsText" text="экзамен">
      <formula>NOT(ISERROR(SEARCH("экзамен",G317)))</formula>
    </cfRule>
  </conditionalFormatting>
  <conditionalFormatting sqref="G320">
    <cfRule type="containsText" dxfId="4057" priority="5622" operator="containsText" text="экзамен">
      <formula>NOT(ISERROR(SEARCH("экзамен",G320)))</formula>
    </cfRule>
  </conditionalFormatting>
  <conditionalFormatting sqref="G348 G345 G342">
    <cfRule type="containsText" dxfId="4056" priority="5328" operator="containsText" text="экзамен">
      <formula>NOT(ISERROR(SEARCH("экзамен",G342)))</formula>
    </cfRule>
  </conditionalFormatting>
  <conditionalFormatting sqref="H13">
    <cfRule type="containsText" dxfId="4055" priority="4792" operator="containsText" text="экзамен">
      <formula>NOT(ISERROR(SEARCH("экзамен",H13)))</formula>
    </cfRule>
  </conditionalFormatting>
  <conditionalFormatting sqref="H16">
    <cfRule type="containsText" dxfId="4054" priority="4790" operator="containsText" text="экзамен">
      <formula>NOT(ISERROR(SEARCH("экзамен",H16)))</formula>
    </cfRule>
  </conditionalFormatting>
  <conditionalFormatting sqref="H69">
    <cfRule type="containsText" dxfId="4053" priority="4604" operator="containsText" text="экзамен">
      <formula>NOT(ISERROR(SEARCH("экзамен",H69)))</formula>
    </cfRule>
  </conditionalFormatting>
  <conditionalFormatting sqref="H72">
    <cfRule type="containsText" dxfId="4052" priority="4602" operator="containsText" text="экзамен">
      <formula>NOT(ISERROR(SEARCH("экзамен",H72)))</formula>
    </cfRule>
  </conditionalFormatting>
  <conditionalFormatting sqref="H83">
    <cfRule type="containsText" dxfId="4051" priority="4704" operator="containsText" text="экзамен">
      <formula>NOT(ISERROR(SEARCH("экзамен",H83)))</formula>
    </cfRule>
  </conditionalFormatting>
  <conditionalFormatting sqref="H86">
    <cfRule type="containsText" dxfId="4050" priority="4682" operator="containsText" text="экзамен">
      <formula>NOT(ISERROR(SEARCH("экзамен",H86)))</formula>
    </cfRule>
  </conditionalFormatting>
  <conditionalFormatting sqref="H97 J97">
    <cfRule type="containsText" dxfId="4049" priority="4336" operator="containsText" text="зачет">
      <formula>NOT(ISERROR(SEARCH("зачет",H97)))</formula>
    </cfRule>
  </conditionalFormatting>
  <conditionalFormatting sqref="H100 J100">
    <cfRule type="containsText" dxfId="4048" priority="4342" operator="containsText" text="зачет">
      <formula>NOT(ISERROR(SEARCH("зачет",H100)))</formula>
    </cfRule>
  </conditionalFormatting>
  <conditionalFormatting sqref="H103 J103">
    <cfRule type="containsText" dxfId="4047" priority="4332" operator="containsText" text="зачет">
      <formula>NOT(ISERROR(SEARCH("зачет",H103)))</formula>
    </cfRule>
  </conditionalFormatting>
  <conditionalFormatting sqref="H106 J106">
    <cfRule type="containsText" dxfId="4046" priority="4330" operator="containsText" text="зачет">
      <formula>NOT(ISERROR(SEARCH("зачет",H106)))</formula>
    </cfRule>
  </conditionalFormatting>
  <conditionalFormatting sqref="H139">
    <cfRule type="containsText" dxfId="4045" priority="4574" operator="containsText" text="экзамен">
      <formula>NOT(ISERROR(SEARCH("экзамен",H139)))</formula>
    </cfRule>
  </conditionalFormatting>
  <conditionalFormatting sqref="H142">
    <cfRule type="containsText" dxfId="4044" priority="4558" operator="containsText" text="экзамен">
      <formula>NOT(ISERROR(SEARCH("экзамен",H142)))</formula>
    </cfRule>
  </conditionalFormatting>
  <conditionalFormatting sqref="H162">
    <cfRule type="containsText" dxfId="4043" priority="4672" operator="containsText" text="экзамен">
      <formula>NOT(ISERROR(SEARCH("экзамен",H162)))</formula>
    </cfRule>
  </conditionalFormatting>
  <conditionalFormatting sqref="H165">
    <cfRule type="containsText" dxfId="4042" priority="4660" operator="containsText" text="экзамен">
      <formula>NOT(ISERROR(SEARCH("экзамен",H165)))</formula>
    </cfRule>
  </conditionalFormatting>
  <conditionalFormatting sqref="H168">
    <cfRule type="containsText" dxfId="4041" priority="4652" operator="containsText" text="экзамен">
      <formula>NOT(ISERROR(SEARCH("экзамен",H168)))</formula>
    </cfRule>
  </conditionalFormatting>
  <conditionalFormatting sqref="H176 J176">
    <cfRule type="containsText" dxfId="4040" priority="4324" operator="containsText" text="зачет">
      <formula>NOT(ISERROR(SEARCH("зачет",H176)))</formula>
    </cfRule>
    <cfRule type="containsText" dxfId="4039" priority="4323" operator="containsText" text="экзамен">
      <formula>NOT(ISERROR(SEARCH("экзамен",H176)))</formula>
    </cfRule>
  </conditionalFormatting>
  <conditionalFormatting sqref="H179 J179">
    <cfRule type="containsText" dxfId="4038" priority="4317" operator="containsText" text="экзамен">
      <formula>NOT(ISERROR(SEARCH("экзамен",H179)))</formula>
    </cfRule>
    <cfRule type="containsText" dxfId="4037" priority="4318" operator="containsText" text="зачет">
      <formula>NOT(ISERROR(SEARCH("зачет",H179)))</formula>
    </cfRule>
  </conditionalFormatting>
  <conditionalFormatting sqref="H182 J182">
    <cfRule type="containsText" dxfId="4036" priority="4306" operator="containsText" text="зачет">
      <formula>NOT(ISERROR(SEARCH("зачет",H182)))</formula>
    </cfRule>
    <cfRule type="containsText" dxfId="4035" priority="4305" operator="containsText" text="экзамен">
      <formula>NOT(ISERROR(SEARCH("экзамен",H182)))</formula>
    </cfRule>
  </conditionalFormatting>
  <conditionalFormatting sqref="H210">
    <cfRule type="containsText" dxfId="4034" priority="4359" operator="containsText" text="экзамен">
      <formula>NOT(ISERROR(SEARCH("экзамен",H210)))</formula>
    </cfRule>
    <cfRule type="containsText" dxfId="4033" priority="4360" operator="containsText" text="зачет">
      <formula>NOT(ISERROR(SEARCH("зачет",H210)))</formula>
    </cfRule>
  </conditionalFormatting>
  <conditionalFormatting sqref="H215">
    <cfRule type="containsText" dxfId="4032" priority="4542" operator="containsText" text="экзамен">
      <formula>NOT(ISERROR(SEARCH("экзамен",H215)))</formula>
    </cfRule>
  </conditionalFormatting>
  <conditionalFormatting sqref="H218">
    <cfRule type="containsText" dxfId="4031" priority="4536" operator="containsText" text="экзамен">
      <formula>NOT(ISERROR(SEARCH("экзамен",H218)))</formula>
    </cfRule>
  </conditionalFormatting>
  <conditionalFormatting sqref="H221">
    <cfRule type="containsText" dxfId="4030" priority="4530" operator="containsText" text="экзамен">
      <formula>NOT(ISERROR(SEARCH("экзамен",H221)))</formula>
    </cfRule>
  </conditionalFormatting>
  <conditionalFormatting sqref="H224">
    <cfRule type="containsText" dxfId="4029" priority="4518" operator="containsText" text="экзамен">
      <formula>NOT(ISERROR(SEARCH("экзамен",H224)))</formula>
    </cfRule>
  </conditionalFormatting>
  <conditionalFormatting sqref="H238">
    <cfRule type="containsText" dxfId="4028" priority="4614" operator="containsText" text="экзамен">
      <formula>NOT(ISERROR(SEARCH("экзамен",H238)))</formula>
    </cfRule>
  </conditionalFormatting>
  <conditionalFormatting sqref="H241">
    <cfRule type="containsText" dxfId="4027" priority="4634" operator="containsText" text="экзамен">
      <formula>NOT(ISERROR(SEARCH("экзамен",H241)))</formula>
    </cfRule>
  </conditionalFormatting>
  <conditionalFormatting sqref="H244">
    <cfRule type="containsText" dxfId="4026" priority="4626" operator="containsText" text="экзамен">
      <formula>NOT(ISERROR(SEARCH("экзамен",H244)))</formula>
    </cfRule>
  </conditionalFormatting>
  <conditionalFormatting sqref="H252 J252">
    <cfRule type="containsText" dxfId="4025" priority="4292" operator="containsText" text="зачет">
      <formula>NOT(ISERROR(SEARCH("зачет",H252)))</formula>
    </cfRule>
    <cfRule type="containsText" dxfId="4024" priority="4291" operator="containsText" text="экзамен">
      <formula>NOT(ISERROR(SEARCH("экзамен",H252)))</formula>
    </cfRule>
  </conditionalFormatting>
  <conditionalFormatting sqref="H255 J255">
    <cfRule type="containsText" dxfId="4023" priority="4288" operator="containsText" text="зачет">
      <formula>NOT(ISERROR(SEARCH("зачет",H255)))</formula>
    </cfRule>
    <cfRule type="containsText" dxfId="4022" priority="4287" operator="containsText" text="экзамен">
      <formula>NOT(ISERROR(SEARCH("экзамен",H255)))</formula>
    </cfRule>
  </conditionalFormatting>
  <conditionalFormatting sqref="H258 J258">
    <cfRule type="containsText" dxfId="4021" priority="4301" operator="containsText" text="экзамен">
      <formula>NOT(ISERROR(SEARCH("экзамен",H258)))</formula>
    </cfRule>
    <cfRule type="containsText" dxfId="4020" priority="4302" operator="containsText" text="зачет">
      <formula>NOT(ISERROR(SEARCH("зачет",H258)))</formula>
    </cfRule>
  </conditionalFormatting>
  <conditionalFormatting sqref="H290">
    <cfRule type="containsText" dxfId="4019" priority="4745" operator="containsText" text="зачет">
      <formula>NOT(ISERROR(SEARCH("зачет",H290)))</formula>
    </cfRule>
    <cfRule type="containsText" dxfId="4018" priority="4746" operator="containsText" text="экзамен">
      <formula>NOT(ISERROR(SEARCH("экзамен",H290)))</formula>
    </cfRule>
  </conditionalFormatting>
  <conditionalFormatting sqref="H25:I25">
    <cfRule type="containsText" dxfId="4017" priority="166" operator="containsText" text="зачет">
      <formula>NOT(ISERROR(SEARCH("зачет",H25)))</formula>
    </cfRule>
    <cfRule type="containsText" dxfId="4016" priority="165" operator="containsText" text="экзамен">
      <formula>NOT(ISERROR(SEARCH("экзамен",H25)))</formula>
    </cfRule>
  </conditionalFormatting>
  <conditionalFormatting sqref="H28:I28">
    <cfRule type="containsText" dxfId="4015" priority="164" operator="containsText" text="зачет">
      <formula>NOT(ISERROR(SEARCH("зачет",H28)))</formula>
    </cfRule>
    <cfRule type="containsText" dxfId="4014" priority="163" operator="containsText" text="экзамен">
      <formula>NOT(ISERROR(SEARCH("экзамен",H28)))</formula>
    </cfRule>
  </conditionalFormatting>
  <conditionalFormatting sqref="H31:I31">
    <cfRule type="containsText" dxfId="4013" priority="473" operator="containsText" text="экзамен">
      <formula>NOT(ISERROR(SEARCH("экзамен",H31)))</formula>
    </cfRule>
    <cfRule type="containsText" dxfId="4012" priority="474" operator="containsText" text="зачет">
      <formula>NOT(ISERROR(SEARCH("зачет",H31)))</formula>
    </cfRule>
  </conditionalFormatting>
  <conditionalFormatting sqref="H34:I39">
    <cfRule type="containsText" dxfId="4011" priority="4784" operator="containsText" text="экзамен">
      <formula>NOT(ISERROR(SEARCH("экзамен",H34)))</formula>
    </cfRule>
  </conditionalFormatting>
  <conditionalFormatting sqref="H40:I45">
    <cfRule type="containsText" dxfId="4010" priority="4744" operator="containsText" text="экзамен">
      <formula>NOT(ISERROR(SEARCH("экзамен",H40)))</formula>
    </cfRule>
  </conditionalFormatting>
  <conditionalFormatting sqref="H64:I64">
    <cfRule type="containsText" dxfId="4009" priority="4583" operator="containsText" text="зачет">
      <formula>NOT(ISERROR(SEARCH("зачет",H64)))</formula>
    </cfRule>
    <cfRule type="containsText" dxfId="4008" priority="4584" operator="containsText" text="экзамен">
      <formula>NOT(ISERROR(SEARCH("экзамен",H64)))</formula>
    </cfRule>
  </conditionalFormatting>
  <conditionalFormatting sqref="H67:I67">
    <cfRule type="containsText" dxfId="4007" priority="4582" operator="containsText" text="экзамен">
      <formula>NOT(ISERROR(SEARCH("экзамен",H67)))</formula>
    </cfRule>
    <cfRule type="containsText" dxfId="4006" priority="4581" operator="containsText" text="зачет">
      <formula>NOT(ISERROR(SEARCH("зачет",H67)))</formula>
    </cfRule>
  </conditionalFormatting>
  <conditionalFormatting sqref="H70:I70">
    <cfRule type="containsText" dxfId="4005" priority="4580" operator="containsText" text="экзамен">
      <formula>NOT(ISERROR(SEARCH("экзамен",H70)))</formula>
    </cfRule>
    <cfRule type="containsText" dxfId="4004" priority="4579" operator="containsText" text="зачет">
      <formula>NOT(ISERROR(SEARCH("зачет",H70)))</formula>
    </cfRule>
  </conditionalFormatting>
  <conditionalFormatting sqref="H73:I73">
    <cfRule type="containsText" dxfId="4003" priority="4578" operator="containsText" text="экзамен">
      <formula>NOT(ISERROR(SEARCH("экзамен",H73)))</formula>
    </cfRule>
    <cfRule type="containsText" dxfId="4002" priority="4577" operator="containsText" text="зачет">
      <formula>NOT(ISERROR(SEARCH("зачет",H73)))</formula>
    </cfRule>
  </conditionalFormatting>
  <conditionalFormatting sqref="H98:I98">
    <cfRule type="containsText" dxfId="4001" priority="65" operator="containsText" text="экзамен">
      <formula>NOT(ISERROR(SEARCH("экзамен",H98)))</formula>
    </cfRule>
    <cfRule type="containsText" dxfId="4000" priority="66" operator="containsText" text="зачет">
      <formula>NOT(ISERROR(SEARCH("зачет",H98)))</formula>
    </cfRule>
  </conditionalFormatting>
  <conditionalFormatting sqref="H101:I101">
    <cfRule type="containsText" dxfId="3999" priority="70" operator="containsText" text="зачет">
      <formula>NOT(ISERROR(SEARCH("зачет",H101)))</formula>
    </cfRule>
    <cfRule type="containsText" dxfId="3998" priority="69" operator="containsText" text="экзамен">
      <formula>NOT(ISERROR(SEARCH("экзамен",H101)))</formula>
    </cfRule>
  </conditionalFormatting>
  <conditionalFormatting sqref="H104:I104">
    <cfRule type="containsText" dxfId="3997" priority="426" operator="containsText" text="зачет">
      <formula>NOT(ISERROR(SEARCH("зачет",H104)))</formula>
    </cfRule>
    <cfRule type="containsText" dxfId="3996" priority="425" operator="containsText" text="экзамен">
      <formula>NOT(ISERROR(SEARCH("экзамен",H104)))</formula>
    </cfRule>
  </conditionalFormatting>
  <conditionalFormatting sqref="H107:I107">
    <cfRule type="containsText" dxfId="3995" priority="422" operator="containsText" text="зачет">
      <formula>NOT(ISERROR(SEARCH("зачет",H107)))</formula>
    </cfRule>
    <cfRule type="containsText" dxfId="3994" priority="421" operator="containsText" text="экзамен">
      <formula>NOT(ISERROR(SEARCH("экзамен",H107)))</formula>
    </cfRule>
  </conditionalFormatting>
  <conditionalFormatting sqref="H110:I110 H112:I112 H111">
    <cfRule type="containsText" dxfId="3993" priority="4782" operator="containsText" text="экзамен">
      <formula>NOT(ISERROR(SEARCH("экзамен",H110)))</formula>
    </cfRule>
  </conditionalFormatting>
  <conditionalFormatting sqref="H110:I111">
    <cfRule type="containsText" dxfId="3992" priority="4740" operator="containsText" text="зачет">
      <formula>NOT(ISERROR(SEARCH("зачет",H110)))</formula>
    </cfRule>
  </conditionalFormatting>
  <conditionalFormatting sqref="H112:I118">
    <cfRule type="containsText" dxfId="3991" priority="4742" operator="containsText" text="зачет">
      <formula>NOT(ISERROR(SEARCH("зачет",H112)))</formula>
    </cfRule>
  </conditionalFormatting>
  <conditionalFormatting sqref="H113:I118">
    <cfRule type="containsText" dxfId="3990" priority="4741" operator="containsText" text="экзамен">
      <formula>NOT(ISERROR(SEARCH("экзамен",H113)))</formula>
    </cfRule>
  </conditionalFormatting>
  <conditionalFormatting sqref="H119:I121">
    <cfRule type="containsText" dxfId="3989" priority="4737" operator="containsText" text="экзамен">
      <formula>NOT(ISERROR(SEARCH("экзамен",H119)))</formula>
    </cfRule>
    <cfRule type="containsText" dxfId="3988" priority="4738" operator="containsText" text="зачет">
      <formula>NOT(ISERROR(SEARCH("зачет",H119)))</formula>
    </cfRule>
  </conditionalFormatting>
  <conditionalFormatting sqref="H140:I140">
    <cfRule type="containsText" dxfId="3987" priority="4551" operator="containsText" text="зачет">
      <formula>NOT(ISERROR(SEARCH("зачет",H140)))</formula>
    </cfRule>
    <cfRule type="containsText" dxfId="3986" priority="4552" operator="containsText" text="экзамен">
      <formula>NOT(ISERROR(SEARCH("экзамен",H140)))</formula>
    </cfRule>
  </conditionalFormatting>
  <conditionalFormatting sqref="H143:I143">
    <cfRule type="containsText" dxfId="3985" priority="4549" operator="containsText" text="зачет">
      <formula>NOT(ISERROR(SEARCH("зачет",H143)))</formula>
    </cfRule>
    <cfRule type="containsText" dxfId="3984" priority="4550" operator="containsText" text="экзамен">
      <formula>NOT(ISERROR(SEARCH("экзамен",H143)))</formula>
    </cfRule>
  </conditionalFormatting>
  <conditionalFormatting sqref="H146:I146">
    <cfRule type="containsText" dxfId="3983" priority="4547" operator="containsText" text="зачет">
      <formula>NOT(ISERROR(SEARCH("зачет",H146)))</formula>
    </cfRule>
    <cfRule type="containsText" dxfId="3982" priority="4548" operator="containsText" text="экзамен">
      <formula>NOT(ISERROR(SEARCH("экзамен",H146)))</formula>
    </cfRule>
  </conditionalFormatting>
  <conditionalFormatting sqref="H149:I149">
    <cfRule type="containsText" dxfId="3981" priority="4546" operator="containsText" text="экзамен">
      <formula>NOT(ISERROR(SEARCH("экзамен",H149)))</formula>
    </cfRule>
    <cfRule type="containsText" dxfId="3980" priority="4545" operator="containsText" text="зачет">
      <formula>NOT(ISERROR(SEARCH("зачет",H149)))</formula>
    </cfRule>
  </conditionalFormatting>
  <conditionalFormatting sqref="H177:I177">
    <cfRule type="containsText" dxfId="3979" priority="402" operator="containsText" text="зачет">
      <formula>NOT(ISERROR(SEARCH("зачет",H177)))</formula>
    </cfRule>
    <cfRule type="containsText" dxfId="3978" priority="401" operator="containsText" text="экзамен">
      <formula>NOT(ISERROR(SEARCH("экзамен",H177)))</formula>
    </cfRule>
  </conditionalFormatting>
  <conditionalFormatting sqref="H180:I180">
    <cfRule type="containsText" dxfId="3977" priority="78" operator="containsText" text="зачет">
      <formula>NOT(ISERROR(SEARCH("зачет",H180)))</formula>
    </cfRule>
    <cfRule type="containsText" dxfId="3976" priority="77" operator="containsText" text="экзамен">
      <formula>NOT(ISERROR(SEARCH("экзамен",H180)))</formula>
    </cfRule>
  </conditionalFormatting>
  <conditionalFormatting sqref="H183:I183">
    <cfRule type="containsText" dxfId="3975" priority="74" operator="containsText" text="зачет">
      <formula>NOT(ISERROR(SEARCH("зачет",H183)))</formula>
    </cfRule>
    <cfRule type="containsText" dxfId="3974" priority="73" operator="containsText" text="экзамен">
      <formula>NOT(ISERROR(SEARCH("экзамен",H183)))</formula>
    </cfRule>
  </conditionalFormatting>
  <conditionalFormatting sqref="H186:I191">
    <cfRule type="containsText" dxfId="3973" priority="4735" operator="containsText" text="экзамен">
      <formula>NOT(ISERROR(SEARCH("экзамен",H186)))</formula>
    </cfRule>
    <cfRule type="containsText" dxfId="3972" priority="4736" operator="containsText" text="зачет">
      <formula>NOT(ISERROR(SEARCH("зачет",H186)))</formula>
    </cfRule>
  </conditionalFormatting>
  <conditionalFormatting sqref="H192:I192 H193 H194:I195 H196 H197:I197">
    <cfRule type="containsText" dxfId="3971" priority="4734" operator="containsText" text="зачет">
      <formula>NOT(ISERROR(SEARCH("зачет",H192)))</formula>
    </cfRule>
  </conditionalFormatting>
  <conditionalFormatting sqref="H192:I192 H194:I195 H193 H197:I197 H196">
    <cfRule type="containsText" dxfId="3970" priority="4733" operator="containsText" text="экзамен">
      <formula>NOT(ISERROR(SEARCH("экзамен",H192)))</formula>
    </cfRule>
  </conditionalFormatting>
  <conditionalFormatting sqref="H216:I216">
    <cfRule type="containsText" dxfId="3969" priority="4512" operator="containsText" text="экзамен">
      <formula>NOT(ISERROR(SEARCH("экзамен",H216)))</formula>
    </cfRule>
    <cfRule type="containsText" dxfId="3968" priority="4511" operator="containsText" text="зачет">
      <formula>NOT(ISERROR(SEARCH("зачет",H216)))</formula>
    </cfRule>
  </conditionalFormatting>
  <conditionalFormatting sqref="H219:I219">
    <cfRule type="containsText" dxfId="3967" priority="4510" operator="containsText" text="экзамен">
      <formula>NOT(ISERROR(SEARCH("экзамен",H219)))</formula>
    </cfRule>
    <cfRule type="containsText" dxfId="3966" priority="4509" operator="containsText" text="зачет">
      <formula>NOT(ISERROR(SEARCH("зачет",H219)))</formula>
    </cfRule>
  </conditionalFormatting>
  <conditionalFormatting sqref="H222:I222">
    <cfRule type="containsText" dxfId="3965" priority="4508" operator="containsText" text="экзамен">
      <formula>NOT(ISERROR(SEARCH("экзамен",H222)))</formula>
    </cfRule>
    <cfRule type="containsText" dxfId="3964" priority="4507" operator="containsText" text="зачет">
      <formula>NOT(ISERROR(SEARCH("зачет",H222)))</formula>
    </cfRule>
  </conditionalFormatting>
  <conditionalFormatting sqref="H225:I225">
    <cfRule type="containsText" dxfId="3963" priority="4505" operator="containsText" text="зачет">
      <formula>NOT(ISERROR(SEARCH("зачет",H225)))</formula>
    </cfRule>
    <cfRule type="containsText" dxfId="3962" priority="4506" operator="containsText" text="экзамен">
      <formula>NOT(ISERROR(SEARCH("экзамен",H225)))</formula>
    </cfRule>
  </conditionalFormatting>
  <conditionalFormatting sqref="H253:I253">
    <cfRule type="containsText" dxfId="3961" priority="57" operator="containsText" text="экзамен">
      <formula>NOT(ISERROR(SEARCH("экзамен",H253)))</formula>
    </cfRule>
    <cfRule type="containsText" dxfId="3960" priority="58" operator="containsText" text="зачет">
      <formula>NOT(ISERROR(SEARCH("зачет",H253)))</formula>
    </cfRule>
  </conditionalFormatting>
  <conditionalFormatting sqref="H256:I256">
    <cfRule type="containsText" dxfId="3959" priority="349" operator="containsText" text="экзамен">
      <formula>NOT(ISERROR(SEARCH("экзамен",H256)))</formula>
    </cfRule>
    <cfRule type="containsText" dxfId="3958" priority="350" operator="containsText" text="зачет">
      <formula>NOT(ISERROR(SEARCH("зачет",H256)))</formula>
    </cfRule>
  </conditionalFormatting>
  <conditionalFormatting sqref="H259:I259">
    <cfRule type="containsText" dxfId="3957" priority="346" operator="containsText" text="зачет">
      <formula>NOT(ISERROR(SEARCH("зачет",H259)))</formula>
    </cfRule>
    <cfRule type="containsText" dxfId="3956" priority="345" operator="containsText" text="экзамен">
      <formula>NOT(ISERROR(SEARCH("экзамен",H259)))</formula>
    </cfRule>
  </conditionalFormatting>
  <conditionalFormatting sqref="H262:I262 H263">
    <cfRule type="containsText" dxfId="3955" priority="4779" operator="containsText" text="зачет">
      <formula>NOT(ISERROR(SEARCH("зачет",H262)))</formula>
    </cfRule>
  </conditionalFormatting>
  <conditionalFormatting sqref="H262:I262 H264:I264 H263">
    <cfRule type="containsText" dxfId="3954" priority="4780" operator="containsText" text="экзамен">
      <formula>NOT(ISERROR(SEARCH("экзамен",H262)))</formula>
    </cfRule>
  </conditionalFormatting>
  <conditionalFormatting sqref="H264:I265 H266 H267:I267">
    <cfRule type="containsText" dxfId="3953" priority="4730" operator="containsText" text="зачет">
      <formula>NOT(ISERROR(SEARCH("зачет",H264)))</formula>
    </cfRule>
  </conditionalFormatting>
  <conditionalFormatting sqref="H265:I265 H267:I267 H266">
    <cfRule type="containsText" dxfId="3952" priority="4729" operator="containsText" text="экзамен">
      <formula>NOT(ISERROR(SEARCH("экзамен",H265)))</formula>
    </cfRule>
  </conditionalFormatting>
  <conditionalFormatting sqref="H268:I268 H269 H270:I271 H272 H273:I273">
    <cfRule type="containsText" dxfId="3951" priority="4728" operator="containsText" text="зачет">
      <formula>NOT(ISERROR(SEARCH("зачет",H268)))</formula>
    </cfRule>
  </conditionalFormatting>
  <conditionalFormatting sqref="H268:I268 H270:I271 H269 H273:I273 H272">
    <cfRule type="containsText" dxfId="3950" priority="4727" operator="containsText" text="экзамен">
      <formula>NOT(ISERROR(SEARCH("экзамен",H268)))</formula>
    </cfRule>
  </conditionalFormatting>
  <conditionalFormatting sqref="H329:I329">
    <cfRule type="containsText" dxfId="3949" priority="4758" operator="containsText" text="экзамен">
      <formula>NOT(ISERROR(SEARCH("экзамен",H329)))</formula>
    </cfRule>
  </conditionalFormatting>
  <conditionalFormatting sqref="H332:I332">
    <cfRule type="containsText" dxfId="3948" priority="4754" operator="containsText" text="экзамен">
      <formula>NOT(ISERROR(SEARCH("экзамен",H332)))</formula>
    </cfRule>
  </conditionalFormatting>
  <conditionalFormatting sqref="H335:I335">
    <cfRule type="containsText" dxfId="3947" priority="4750" operator="containsText" text="экзамен">
      <formula>NOT(ISERROR(SEARCH("экзамен",H335)))</formula>
    </cfRule>
  </conditionalFormatting>
  <conditionalFormatting sqref="H13:J13">
    <cfRule type="containsText" dxfId="3946" priority="4713" operator="containsText" text="зачет">
      <formula>NOT(ISERROR(SEARCH("зачет",H13)))</formula>
    </cfRule>
  </conditionalFormatting>
  <conditionalFormatting sqref="H16:J16">
    <cfRule type="containsText" dxfId="3945" priority="4711" operator="containsText" text="зачет">
      <formula>NOT(ISERROR(SEARCH("зачет",H16)))</formula>
    </cfRule>
  </conditionalFormatting>
  <conditionalFormatting sqref="H69:J69">
    <cfRule type="containsText" dxfId="3944" priority="4587" operator="containsText" text="зачет">
      <formula>NOT(ISERROR(SEARCH("зачет",H69)))</formula>
    </cfRule>
  </conditionalFormatting>
  <conditionalFormatting sqref="H72:J72">
    <cfRule type="containsText" dxfId="3943" priority="4585" operator="containsText" text="зачет">
      <formula>NOT(ISERROR(SEARCH("зачет",H72)))</formula>
    </cfRule>
  </conditionalFormatting>
  <conditionalFormatting sqref="H83:J83">
    <cfRule type="containsText" dxfId="3942" priority="4685" operator="containsText" text="зачет">
      <formula>NOT(ISERROR(SEARCH("зачет",H83)))</formula>
    </cfRule>
  </conditionalFormatting>
  <conditionalFormatting sqref="H86:J86">
    <cfRule type="containsText" dxfId="3941" priority="4675" operator="containsText" text="зачет">
      <formula>NOT(ISERROR(SEARCH("зачет",H86)))</formula>
    </cfRule>
  </conditionalFormatting>
  <conditionalFormatting sqref="H139:J139">
    <cfRule type="containsText" dxfId="3940" priority="4561" operator="containsText" text="зачет">
      <formula>NOT(ISERROR(SEARCH("зачет",H139)))</formula>
    </cfRule>
  </conditionalFormatting>
  <conditionalFormatting sqref="H142:J142">
    <cfRule type="containsText" dxfId="3939" priority="4553" operator="containsText" text="зачет">
      <formula>NOT(ISERROR(SEARCH("зачет",H142)))</formula>
    </cfRule>
  </conditionalFormatting>
  <conditionalFormatting sqref="H162:J162">
    <cfRule type="containsText" dxfId="3938" priority="4645" operator="containsText" text="зачет">
      <formula>NOT(ISERROR(SEARCH("зачет",H162)))</formula>
    </cfRule>
  </conditionalFormatting>
  <conditionalFormatting sqref="H165:J165">
    <cfRule type="containsText" dxfId="3937" priority="4643" operator="containsText" text="зачет">
      <formula>NOT(ISERROR(SEARCH("зачет",H165)))</formula>
    </cfRule>
  </conditionalFormatting>
  <conditionalFormatting sqref="H168:J168">
    <cfRule type="containsText" dxfId="3936" priority="4641" operator="containsText" text="зачет">
      <formula>NOT(ISERROR(SEARCH("зачет",H168)))</formula>
    </cfRule>
  </conditionalFormatting>
  <conditionalFormatting sqref="H215:J215">
    <cfRule type="containsText" dxfId="3935" priority="4525" operator="containsText" text="зачет">
      <formula>NOT(ISERROR(SEARCH("зачет",H215)))</formula>
    </cfRule>
  </conditionalFormatting>
  <conditionalFormatting sqref="H218:J218">
    <cfRule type="containsText" dxfId="3934" priority="4523" operator="containsText" text="зачет">
      <formula>NOT(ISERROR(SEARCH("зачет",H218)))</formula>
    </cfRule>
  </conditionalFormatting>
  <conditionalFormatting sqref="H221:J221">
    <cfRule type="containsText" dxfId="3933" priority="4521" operator="containsText" text="зачет">
      <formula>NOT(ISERROR(SEARCH("зачет",H221)))</formula>
    </cfRule>
  </conditionalFormatting>
  <conditionalFormatting sqref="H224:J224">
    <cfRule type="containsText" dxfId="3932" priority="4513" operator="containsText" text="зачет">
      <formula>NOT(ISERROR(SEARCH("зачет",H224)))</formula>
    </cfRule>
  </conditionalFormatting>
  <conditionalFormatting sqref="H238:J238">
    <cfRule type="containsText" dxfId="3931" priority="4607" operator="containsText" text="зачет">
      <formula>NOT(ISERROR(SEARCH("зачет",H238)))</formula>
    </cfRule>
  </conditionalFormatting>
  <conditionalFormatting sqref="H241:J241">
    <cfRule type="containsText" dxfId="3930" priority="4617" operator="containsText" text="зачет">
      <formula>NOT(ISERROR(SEARCH("зачет",H241)))</formula>
    </cfRule>
  </conditionalFormatting>
  <conditionalFormatting sqref="H244:J244">
    <cfRule type="containsText" dxfId="3929" priority="4619" operator="containsText" text="зачет">
      <formula>NOT(ISERROR(SEARCH("зачет",H244)))</formula>
    </cfRule>
  </conditionalFormatting>
  <conditionalFormatting sqref="H6:K6">
    <cfRule type="containsText" dxfId="3928" priority="4725" operator="containsText" text="экзамен">
      <formula>NOT(ISERROR(SEARCH("экзамен",H6)))</formula>
    </cfRule>
    <cfRule type="containsText" dxfId="3927" priority="4726" operator="containsText" text="зачет">
      <formula>NOT(ISERROR(SEARCH("зачет",H6)))</formula>
    </cfRule>
  </conditionalFormatting>
  <conditionalFormatting sqref="H9:K9">
    <cfRule type="containsText" dxfId="3926" priority="4719" operator="containsText" text="экзамен">
      <formula>NOT(ISERROR(SEARCH("экзамен",H9)))</formula>
    </cfRule>
    <cfRule type="containsText" dxfId="3925" priority="4720" operator="containsText" text="зачет">
      <formula>NOT(ISERROR(SEARCH("зачет",H9)))</formula>
    </cfRule>
  </conditionalFormatting>
  <conditionalFormatting sqref="H12:K12 H15:K15">
    <cfRule type="containsText" dxfId="3924" priority="4794" operator="containsText" text="экзамен">
      <formula>NOT(ISERROR(SEARCH("экзамен",H12)))</formula>
    </cfRule>
  </conditionalFormatting>
  <conditionalFormatting sqref="H19:K19">
    <cfRule type="containsText" dxfId="3923" priority="4817" operator="containsText" text="экзамен">
      <formula>NOT(ISERROR(SEARCH("экзамен",H19)))</formula>
    </cfRule>
    <cfRule type="containsText" dxfId="3922" priority="4818" operator="containsText" text="зачет">
      <formula>NOT(ISERROR(SEARCH("зачет",H19)))</formula>
    </cfRule>
  </conditionalFormatting>
  <conditionalFormatting sqref="H20:K21">
    <cfRule type="containsText" dxfId="3921" priority="4778" operator="containsText" text="экзамен">
      <formula>NOT(ISERROR(SEARCH("экзамен",H20)))</formula>
    </cfRule>
  </conditionalFormatting>
  <conditionalFormatting sqref="H20:K24 H26:K27">
    <cfRule type="containsText" dxfId="3920" priority="4358" operator="containsText" text="зачет">
      <formula>NOT(ISERROR(SEARCH("зачет",H20)))</formula>
    </cfRule>
  </conditionalFormatting>
  <conditionalFormatting sqref="H22:K22">
    <cfRule type="containsText" dxfId="3919" priority="4762" operator="containsText" text="экзамен">
      <formula>NOT(ISERROR(SEARCH("экзамен",H22)))</formula>
    </cfRule>
  </conditionalFormatting>
  <conditionalFormatting sqref="H23:K24 H26:K27">
    <cfRule type="containsText" dxfId="3918" priority="4357" operator="containsText" text="экзамен">
      <formula>NOT(ISERROR(SEARCH("экзамен",H23)))</formula>
    </cfRule>
  </conditionalFormatting>
  <conditionalFormatting sqref="H29:K30">
    <cfRule type="containsText" dxfId="3917" priority="4349" operator="containsText" text="экзамен">
      <formula>NOT(ISERROR(SEARCH("экзамен",H29)))</formula>
    </cfRule>
    <cfRule type="containsText" dxfId="3916" priority="4350" operator="containsText" text="зачет">
      <formula>NOT(ISERROR(SEARCH("зачет",H29)))</formula>
    </cfRule>
  </conditionalFormatting>
  <conditionalFormatting sqref="H34:K45">
    <cfRule type="containsText" dxfId="3915" priority="4504" operator="containsText" text="зачет">
      <formula>NOT(ISERROR(SEARCH("зачет",H34)))</formula>
    </cfRule>
  </conditionalFormatting>
  <conditionalFormatting sqref="H47:K47">
    <cfRule type="containsText" dxfId="3914" priority="4404" operator="containsText" text="зачет">
      <formula>NOT(ISERROR(SEARCH("зачет",H47)))</formula>
    </cfRule>
    <cfRule type="containsText" dxfId="3913" priority="4403" operator="containsText" text="экзамен">
      <formula>NOT(ISERROR(SEARCH("экзамен",H47)))</formula>
    </cfRule>
  </conditionalFormatting>
  <conditionalFormatting sqref="H48:K56">
    <cfRule type="containsText" dxfId="3912" priority="4401" operator="containsText" text="экзамен">
      <formula>NOT(ISERROR(SEARCH("экзамен",H48)))</formula>
    </cfRule>
    <cfRule type="containsText" dxfId="3911" priority="4402" operator="containsText" text="зачет">
      <formula>NOT(ISERROR(SEARCH("зачет",H48)))</formula>
    </cfRule>
  </conditionalFormatting>
  <conditionalFormatting sqref="H57:K59">
    <cfRule type="containsText" dxfId="3910" priority="4399" operator="containsText" text="экзамен">
      <formula>NOT(ISERROR(SEARCH("экзамен",H57)))</formula>
    </cfRule>
    <cfRule type="containsText" dxfId="3909" priority="4400" operator="containsText" text="зачет">
      <formula>NOT(ISERROR(SEARCH("зачет",H57)))</formula>
    </cfRule>
  </conditionalFormatting>
  <conditionalFormatting sqref="H62:K62">
    <cfRule type="containsText" dxfId="3908" priority="4596" operator="containsText" text="зачет">
      <formula>NOT(ISERROR(SEARCH("зачет",H62)))</formula>
    </cfRule>
    <cfRule type="containsText" dxfId="3907" priority="4595" operator="containsText" text="экзамен">
      <formula>NOT(ISERROR(SEARCH("экзамен",H62)))</formula>
    </cfRule>
  </conditionalFormatting>
  <conditionalFormatting sqref="H65:K65">
    <cfRule type="containsText" dxfId="3906" priority="4591" operator="containsText" text="экзамен">
      <formula>NOT(ISERROR(SEARCH("экзамен",H65)))</formula>
    </cfRule>
    <cfRule type="containsText" dxfId="3905" priority="4592" operator="containsText" text="зачет">
      <formula>NOT(ISERROR(SEARCH("зачет",H65)))</formula>
    </cfRule>
  </conditionalFormatting>
  <conditionalFormatting sqref="H68:K68 H71:K71">
    <cfRule type="containsText" dxfId="3904" priority="4606" operator="containsText" text="экзамен">
      <formula>NOT(ISERROR(SEARCH("экзамен",H68)))</formula>
    </cfRule>
    <cfRule type="containsText" dxfId="3903" priority="4605" operator="containsText" text="зачет">
      <formula>NOT(ISERROR(SEARCH("зачет",H68)))</formula>
    </cfRule>
  </conditionalFormatting>
  <conditionalFormatting sqref="H82:K82">
    <cfRule type="containsText" dxfId="3902" priority="4706" operator="containsText" text="экзамен">
      <formula>NOT(ISERROR(SEARCH("экзамен",H82)))</formula>
    </cfRule>
  </conditionalFormatting>
  <conditionalFormatting sqref="H85:K85">
    <cfRule type="containsText" dxfId="3901" priority="4684" operator="containsText" text="экзамен">
      <formula>NOT(ISERROR(SEARCH("экзамен",H85)))</formula>
    </cfRule>
  </conditionalFormatting>
  <conditionalFormatting sqref="H88:K88">
    <cfRule type="containsText" dxfId="3900" priority="4698" operator="containsText" text="зачет">
      <formula>NOT(ISERROR(SEARCH("зачет",H88)))</formula>
    </cfRule>
    <cfRule type="containsText" dxfId="3899" priority="4697" operator="containsText" text="экзамен">
      <formula>NOT(ISERROR(SEARCH("экзамен",H88)))</formula>
    </cfRule>
  </conditionalFormatting>
  <conditionalFormatting sqref="H91:K91">
    <cfRule type="containsText" dxfId="3898" priority="4692" operator="containsText" text="зачет">
      <formula>NOT(ISERROR(SEARCH("зачет",H91)))</formula>
    </cfRule>
    <cfRule type="containsText" dxfId="3897" priority="4691" operator="containsText" text="экзамен">
      <formula>NOT(ISERROR(SEARCH("экзамен",H91)))</formula>
    </cfRule>
  </conditionalFormatting>
  <conditionalFormatting sqref="H95:K95">
    <cfRule type="containsText" dxfId="3896" priority="4806" operator="containsText" text="зачет">
      <formula>NOT(ISERROR(SEARCH("зачет",H95)))</formula>
    </cfRule>
    <cfRule type="containsText" dxfId="3895" priority="4805" operator="containsText" text="экзамен">
      <formula>NOT(ISERROR(SEARCH("экзамен",H95)))</formula>
    </cfRule>
  </conditionalFormatting>
  <conditionalFormatting sqref="H96:K96 I97 K97">
    <cfRule type="containsText" dxfId="3894" priority="4340" operator="containsText" text="зачет">
      <formula>NOT(ISERROR(SEARCH("зачет",H96)))</formula>
    </cfRule>
    <cfRule type="containsText" dxfId="3893" priority="4339" operator="containsText" text="экзамен">
      <formula>NOT(ISERROR(SEARCH("экзамен",H96)))</formula>
    </cfRule>
  </conditionalFormatting>
  <conditionalFormatting sqref="H99:K99 I100 K100">
    <cfRule type="containsText" dxfId="3892" priority="4347" operator="containsText" text="экзамен">
      <formula>NOT(ISERROR(SEARCH("экзамен",H99)))</formula>
    </cfRule>
    <cfRule type="containsText" dxfId="3891" priority="4348" operator="containsText" text="зачет">
      <formula>NOT(ISERROR(SEARCH("зачет",H99)))</formula>
    </cfRule>
  </conditionalFormatting>
  <conditionalFormatting sqref="H102:K102 I103 K103">
    <cfRule type="containsText" dxfId="3890" priority="4334" operator="containsText" text="зачет">
      <formula>NOT(ISERROR(SEARCH("зачет",H102)))</formula>
    </cfRule>
    <cfRule type="containsText" dxfId="3889" priority="4333" operator="containsText" text="экзамен">
      <formula>NOT(ISERROR(SEARCH("экзамен",H102)))</formula>
    </cfRule>
  </conditionalFormatting>
  <conditionalFormatting sqref="H105:K105 I106 K106">
    <cfRule type="containsText" dxfId="3888" priority="4343" operator="containsText" text="экзамен">
      <formula>NOT(ISERROR(SEARCH("экзамен",H105)))</formula>
    </cfRule>
    <cfRule type="containsText" dxfId="3887" priority="4344" operator="containsText" text="зачет">
      <formula>NOT(ISERROR(SEARCH("зачет",H105)))</formula>
    </cfRule>
  </conditionalFormatting>
  <conditionalFormatting sqref="H123:K123">
    <cfRule type="containsText" dxfId="3886" priority="4808" operator="containsText" text="зачет">
      <formula>NOT(ISERROR(SEARCH("зачет",H123)))</formula>
    </cfRule>
    <cfRule type="containsText" dxfId="3885" priority="4807" operator="containsText" text="экзамен">
      <formula>NOT(ISERROR(SEARCH("экзамен",H123)))</formula>
    </cfRule>
  </conditionalFormatting>
  <conditionalFormatting sqref="H124:K124 H125:H126 J125:J126">
    <cfRule type="containsText" dxfId="3884" priority="4397" operator="containsText" text="экзамен">
      <formula>NOT(ISERROR(SEARCH("экзамен",H124)))</formula>
    </cfRule>
  </conditionalFormatting>
  <conditionalFormatting sqref="H127:K127 H128:H129 J128:J129">
    <cfRule type="containsText" dxfId="3883" priority="4383" operator="containsText" text="экзамен">
      <formula>NOT(ISERROR(SEARCH("экзамен",H127)))</formula>
    </cfRule>
    <cfRule type="containsText" dxfId="3882" priority="4384" operator="containsText" text="зачет">
      <formula>NOT(ISERROR(SEARCH("зачет",H127)))</formula>
    </cfRule>
  </conditionalFormatting>
  <conditionalFormatting sqref="H130:K130 H131 J131:K131 H132:K132">
    <cfRule type="containsText" dxfId="3881" priority="4396" operator="containsText" text="зачет">
      <formula>NOT(ISERROR(SEARCH("зачет",H130)))</formula>
    </cfRule>
  </conditionalFormatting>
  <conditionalFormatting sqref="H130:K130 H132:K132 H131 J131:K131">
    <cfRule type="containsText" dxfId="3880" priority="4395" operator="containsText" text="экзамен">
      <formula>NOT(ISERROR(SEARCH("экзамен",H130)))</formula>
    </cfRule>
  </conditionalFormatting>
  <conditionalFormatting sqref="H133:K133 H134 J134:K134 H135:K135">
    <cfRule type="containsText" dxfId="3879" priority="4374" operator="containsText" text="зачет">
      <formula>NOT(ISERROR(SEARCH("зачет",H133)))</formula>
    </cfRule>
  </conditionalFormatting>
  <conditionalFormatting sqref="H133:K133 H135:K135 H134 J134:K134">
    <cfRule type="containsText" dxfId="3878" priority="4373" operator="containsText" text="экзамен">
      <formula>NOT(ISERROR(SEARCH("экзамен",H133)))</formula>
    </cfRule>
  </conditionalFormatting>
  <conditionalFormatting sqref="H138:K138">
    <cfRule type="containsText" dxfId="3877" priority="4576" operator="containsText" text="экзамен">
      <formula>NOT(ISERROR(SEARCH("экзамен",H138)))</formula>
    </cfRule>
  </conditionalFormatting>
  <conditionalFormatting sqref="H141:K141">
    <cfRule type="containsText" dxfId="3876" priority="4560" operator="containsText" text="экзамен">
      <formula>NOT(ISERROR(SEARCH("экзамен",H141)))</formula>
    </cfRule>
  </conditionalFormatting>
  <conditionalFormatting sqref="H144:K144">
    <cfRule type="containsText" dxfId="3875" priority="4570" operator="containsText" text="зачет">
      <formula>NOT(ISERROR(SEARCH("зачет",H144)))</formula>
    </cfRule>
    <cfRule type="containsText" dxfId="3874" priority="4569" operator="containsText" text="экзамен">
      <formula>NOT(ISERROR(SEARCH("экзамен",H144)))</formula>
    </cfRule>
  </conditionalFormatting>
  <conditionalFormatting sqref="H147:K147">
    <cfRule type="containsText" dxfId="3873" priority="4566" operator="containsText" text="зачет">
      <formula>NOT(ISERROR(SEARCH("зачет",H147)))</formula>
    </cfRule>
    <cfRule type="containsText" dxfId="3872" priority="4565" operator="containsText" text="экзамен">
      <formula>NOT(ISERROR(SEARCH("экзамен",H147)))</formula>
    </cfRule>
  </conditionalFormatting>
  <conditionalFormatting sqref="H158:K158 H160:K160 H159:I159 K159">
    <cfRule type="containsText" dxfId="3871" priority="4666" operator="containsText" text="экзамен">
      <formula>NOT(ISERROR(SEARCH("экзамен",H158)))</formula>
    </cfRule>
  </conditionalFormatting>
  <conditionalFormatting sqref="H161:K161">
    <cfRule type="containsText" dxfId="3870" priority="4674" operator="containsText" text="экзамен">
      <formula>NOT(ISERROR(SEARCH("экзамен",H161)))</formula>
    </cfRule>
  </conditionalFormatting>
  <conditionalFormatting sqref="H164:K164">
    <cfRule type="containsText" dxfId="3869" priority="4662" operator="containsText" text="экзамен">
      <formula>NOT(ISERROR(SEARCH("экзамен",H164)))</formula>
    </cfRule>
  </conditionalFormatting>
  <conditionalFormatting sqref="H167:K167">
    <cfRule type="containsText" dxfId="3868" priority="4654" operator="containsText" text="экзамен">
      <formula>NOT(ISERROR(SEARCH("экзамен",H167)))</formula>
    </cfRule>
  </conditionalFormatting>
  <conditionalFormatting sqref="H171:K171">
    <cfRule type="containsText" dxfId="3867" priority="4804" operator="containsText" text="зачет">
      <formula>NOT(ISERROR(SEARCH("зачет",H171)))</formula>
    </cfRule>
    <cfRule type="containsText" dxfId="3866" priority="4803" operator="containsText" text="экзамен">
      <formula>NOT(ISERROR(SEARCH("экзамен",H171)))</formula>
    </cfRule>
  </conditionalFormatting>
  <conditionalFormatting sqref="H172:K173">
    <cfRule type="containsText" dxfId="3865" priority="4316" operator="containsText" text="экзамен">
      <formula>NOT(ISERROR(SEARCH("экзамен",H172)))</formula>
    </cfRule>
  </conditionalFormatting>
  <conditionalFormatting sqref="H172:K174">
    <cfRule type="containsText" dxfId="3864" priority="4313" operator="containsText" text="зачет">
      <formula>NOT(ISERROR(SEARCH("зачет",H172)))</formula>
    </cfRule>
  </conditionalFormatting>
  <conditionalFormatting sqref="H174:K174">
    <cfRule type="containsText" dxfId="3863" priority="4314" operator="containsText" text="экзамен">
      <formula>NOT(ISERROR(SEARCH("экзамен",H174)))</formula>
    </cfRule>
  </conditionalFormatting>
  <conditionalFormatting sqref="H175:K175 I176 K176">
    <cfRule type="containsText" dxfId="3862" priority="4328" operator="containsText" text="зачет">
      <formula>NOT(ISERROR(SEARCH("зачет",H175)))</formula>
    </cfRule>
    <cfRule type="containsText" dxfId="3861" priority="4327" operator="containsText" text="экзамен">
      <formula>NOT(ISERROR(SEARCH("экзамен",H175)))</formula>
    </cfRule>
  </conditionalFormatting>
  <conditionalFormatting sqref="H178:K178 I179 K179">
    <cfRule type="containsText" dxfId="3860" priority="4321" operator="containsText" text="экзамен">
      <formula>NOT(ISERROR(SEARCH("экзамен",H178)))</formula>
    </cfRule>
    <cfRule type="containsText" dxfId="3859" priority="4322" operator="containsText" text="зачет">
      <formula>NOT(ISERROR(SEARCH("зачет",H178)))</formula>
    </cfRule>
  </conditionalFormatting>
  <conditionalFormatting sqref="H181:K181 I182 K182">
    <cfRule type="containsText" dxfId="3858" priority="4309" operator="containsText" text="экзамен">
      <formula>NOT(ISERROR(SEARCH("экзамен",H181)))</formula>
    </cfRule>
    <cfRule type="containsText" dxfId="3857" priority="4310" operator="containsText" text="зачет">
      <formula>NOT(ISERROR(SEARCH("зачет",H181)))</formula>
    </cfRule>
  </conditionalFormatting>
  <conditionalFormatting sqref="H199:K199">
    <cfRule type="containsText" dxfId="3856" priority="4369" operator="containsText" text="экзамен">
      <formula>NOT(ISERROR(SEARCH("экзамен",H199)))</formula>
    </cfRule>
    <cfRule type="containsText" dxfId="3855" priority="4370" operator="containsText" text="зачет">
      <formula>NOT(ISERROR(SEARCH("зачет",H199)))</formula>
    </cfRule>
  </conditionalFormatting>
  <conditionalFormatting sqref="H200:K208">
    <cfRule type="containsText" dxfId="3854" priority="4367" operator="containsText" text="экзамен">
      <formula>NOT(ISERROR(SEARCH("экзамен",H200)))</formula>
    </cfRule>
    <cfRule type="containsText" dxfId="3853" priority="4368" operator="containsText" text="зачет">
      <formula>NOT(ISERROR(SEARCH("зачет",H200)))</formula>
    </cfRule>
  </conditionalFormatting>
  <conditionalFormatting sqref="H209:K209 H211:K211 K210">
    <cfRule type="containsText" dxfId="3852" priority="4365" operator="containsText" text="экзамен">
      <formula>NOT(ISERROR(SEARCH("экзамен",H209)))</formula>
    </cfRule>
  </conditionalFormatting>
  <conditionalFormatting sqref="H209:K209 K210 H211:K211">
    <cfRule type="containsText" dxfId="3851" priority="4366" operator="containsText" text="зачет">
      <formula>NOT(ISERROR(SEARCH("зачет",H209)))</formula>
    </cfRule>
  </conditionalFormatting>
  <conditionalFormatting sqref="H214:K214">
    <cfRule type="containsText" dxfId="3850" priority="4544" operator="containsText" text="экзамен">
      <formula>NOT(ISERROR(SEARCH("экзамен",H214)))</formula>
    </cfRule>
  </conditionalFormatting>
  <conditionalFormatting sqref="H217:K217">
    <cfRule type="containsText" dxfId="3849" priority="4538" operator="containsText" text="экзамен">
      <formula>NOT(ISERROR(SEARCH("экзамен",H217)))</formula>
    </cfRule>
  </conditionalFormatting>
  <conditionalFormatting sqref="H220:K220">
    <cfRule type="containsText" dxfId="3848" priority="4532" operator="containsText" text="экзамен">
      <formula>NOT(ISERROR(SEARCH("экзамен",H220)))</formula>
    </cfRule>
  </conditionalFormatting>
  <conditionalFormatting sqref="H223:K223">
    <cfRule type="containsText" dxfId="3847" priority="4520" operator="containsText" text="экзамен">
      <formula>NOT(ISERROR(SEARCH("экзамен",H223)))</formula>
    </cfRule>
  </conditionalFormatting>
  <conditionalFormatting sqref="H234:K234 H236:K236 H235:I235 K235">
    <cfRule type="containsText" dxfId="3846" priority="4640" operator="containsText" text="экзамен">
      <formula>NOT(ISERROR(SEARCH("экзамен",H234)))</formula>
    </cfRule>
  </conditionalFormatting>
  <conditionalFormatting sqref="H234:K237">
    <cfRule type="containsText" dxfId="3845" priority="4615" operator="containsText" text="зачет">
      <formula>NOT(ISERROR(SEARCH("зачет",H234)))</formula>
    </cfRule>
  </conditionalFormatting>
  <conditionalFormatting sqref="H237:K237">
    <cfRule type="containsText" dxfId="3844" priority="4616" operator="containsText" text="экзамен">
      <formula>NOT(ISERROR(SEARCH("экзамен",H237)))</formula>
    </cfRule>
  </conditionalFormatting>
  <conditionalFormatting sqref="H240:K240">
    <cfRule type="containsText" dxfId="3843" priority="4636" operator="containsText" text="экзамен">
      <formula>NOT(ISERROR(SEARCH("экзамен",H240)))</formula>
    </cfRule>
  </conditionalFormatting>
  <conditionalFormatting sqref="H243:K243">
    <cfRule type="containsText" dxfId="3842" priority="4628" operator="containsText" text="экзамен">
      <formula>NOT(ISERROR(SEARCH("экзамен",H243)))</formula>
    </cfRule>
  </conditionalFormatting>
  <conditionalFormatting sqref="H247:K247">
    <cfRule type="containsText" dxfId="3841" priority="4802" operator="containsText" text="зачет">
      <formula>NOT(ISERROR(SEARCH("зачет",H247)))</formula>
    </cfRule>
    <cfRule type="containsText" dxfId="3840" priority="4801" operator="containsText" text="экзамен">
      <formula>NOT(ISERROR(SEARCH("экзамен",H247)))</formula>
    </cfRule>
  </conditionalFormatting>
  <conditionalFormatting sqref="H248:K249">
    <cfRule type="containsText" dxfId="3839" priority="4300" operator="containsText" text="экзамен">
      <formula>NOT(ISERROR(SEARCH("экзамен",H248)))</formula>
    </cfRule>
  </conditionalFormatting>
  <conditionalFormatting sqref="H248:K251 I252 K252">
    <cfRule type="containsText" dxfId="3838" priority="4296" operator="containsText" text="зачет">
      <formula>NOT(ISERROR(SEARCH("зачет",H248)))</formula>
    </cfRule>
  </conditionalFormatting>
  <conditionalFormatting sqref="H250:K250">
    <cfRule type="containsText" dxfId="3837" priority="4298" operator="containsText" text="экзамен">
      <formula>NOT(ISERROR(SEARCH("экзамен",H250)))</formula>
    </cfRule>
  </conditionalFormatting>
  <conditionalFormatting sqref="H251:K251 I252 K252">
    <cfRule type="containsText" dxfId="3836" priority="4295" operator="containsText" text="экзамен">
      <formula>NOT(ISERROR(SEARCH("экзамен",H251)))</formula>
    </cfRule>
  </conditionalFormatting>
  <conditionalFormatting sqref="H254:K254 I255 K255">
    <cfRule type="containsText" dxfId="3835" priority="4290" operator="containsText" text="зачет">
      <formula>NOT(ISERROR(SEARCH("зачет",H254)))</formula>
    </cfRule>
    <cfRule type="containsText" dxfId="3834" priority="4289" operator="containsText" text="экзамен">
      <formula>NOT(ISERROR(SEARCH("экзамен",H254)))</formula>
    </cfRule>
  </conditionalFormatting>
  <conditionalFormatting sqref="H257:K257 I258 K258">
    <cfRule type="containsText" dxfId="3833" priority="4304" operator="containsText" text="зачет">
      <formula>NOT(ISERROR(SEARCH("зачет",H257)))</formula>
    </cfRule>
    <cfRule type="containsText" dxfId="3832" priority="4303" operator="containsText" text="экзамен">
      <formula>NOT(ISERROR(SEARCH("экзамен",H257)))</formula>
    </cfRule>
  </conditionalFormatting>
  <conditionalFormatting sqref="H275:K275">
    <cfRule type="containsText" dxfId="3831" priority="4798" operator="containsText" text="зачет">
      <formula>NOT(ISERROR(SEARCH("зачет",H275)))</formula>
    </cfRule>
    <cfRule type="containsText" dxfId="3830" priority="4797" operator="containsText" text="экзамен">
      <formula>NOT(ISERROR(SEARCH("экзамен",H275)))</formula>
    </cfRule>
  </conditionalFormatting>
  <conditionalFormatting sqref="H323:K323">
    <cfRule type="containsText" dxfId="3829" priority="4799" operator="containsText" text="экзамен">
      <formula>NOT(ISERROR(SEARCH("экзамен",H323)))</formula>
    </cfRule>
    <cfRule type="containsText" dxfId="3828" priority="4800" operator="containsText" text="зачет">
      <formula>NOT(ISERROR(SEARCH("зачет",H323)))</formula>
    </cfRule>
  </conditionalFormatting>
  <conditionalFormatting sqref="H324:K324 H325:I325 K325">
    <cfRule type="containsText" dxfId="3827" priority="4776" operator="containsText" text="экзамен">
      <formula>NOT(ISERROR(SEARCH("экзамен",H324)))</formula>
    </cfRule>
  </conditionalFormatting>
  <conditionalFormatting sqref="H326:K326">
    <cfRule type="containsText" dxfId="3826" priority="4760" operator="containsText" text="экзамен">
      <formula>NOT(ISERROR(SEARCH("экзамен",H326)))</formula>
    </cfRule>
  </conditionalFormatting>
  <conditionalFormatting sqref="H327:K327 I328">
    <cfRule type="containsText" dxfId="3825" priority="4772" operator="containsText" text="экзамен">
      <formula>NOT(ISERROR(SEARCH("экзамен",H327)))</formula>
    </cfRule>
  </conditionalFormatting>
  <conditionalFormatting sqref="H330:K330 I331">
    <cfRule type="containsText" dxfId="3824" priority="4770" operator="containsText" text="экзамен">
      <formula>NOT(ISERROR(SEARCH("экзамен",H330)))</formula>
    </cfRule>
  </conditionalFormatting>
  <conditionalFormatting sqref="H333:K333 I334">
    <cfRule type="containsText" dxfId="3823" priority="4768" operator="containsText" text="экзамен">
      <formula>NOT(ISERROR(SEARCH("экзамен",H333)))</formula>
    </cfRule>
  </conditionalFormatting>
  <conditionalFormatting sqref="H351:K351">
    <cfRule type="containsText" dxfId="3822" priority="4796" operator="containsText" text="зачет">
      <formula>NOT(ISERROR(SEARCH("зачет",H351)))</formula>
    </cfRule>
    <cfRule type="containsText" dxfId="3821" priority="4795" operator="containsText" text="экзамен">
      <formula>NOT(ISERROR(SEARCH("экзамен",H351)))</formula>
    </cfRule>
  </conditionalFormatting>
  <conditionalFormatting sqref="H12:O12 H15:O15">
    <cfRule type="containsText" dxfId="3820" priority="4793" operator="containsText" text="зачет">
      <formula>NOT(ISERROR(SEARCH("зачет",H12)))</formula>
    </cfRule>
  </conditionalFormatting>
  <conditionalFormatting sqref="H82:O82">
    <cfRule type="containsText" dxfId="3819" priority="4705" operator="containsText" text="зачет">
      <formula>NOT(ISERROR(SEARCH("зачет",H82)))</formula>
    </cfRule>
  </conditionalFormatting>
  <conditionalFormatting sqref="H85:O85">
    <cfRule type="containsText" dxfId="3818" priority="4683" operator="containsText" text="зачет">
      <formula>NOT(ISERROR(SEARCH("зачет",H85)))</formula>
    </cfRule>
  </conditionalFormatting>
  <conditionalFormatting sqref="H124:O124 H125:H126 J125:J126">
    <cfRule type="containsText" dxfId="3817" priority="4398" operator="containsText" text="зачет">
      <formula>NOT(ISERROR(SEARCH("зачет",H124)))</formula>
    </cfRule>
  </conditionalFormatting>
  <conditionalFormatting sqref="H138:O138 M139 O139">
    <cfRule type="containsText" dxfId="3816" priority="4266" operator="containsText" text="зачет">
      <formula>NOT(ISERROR(SEARCH("зачет",H138)))</formula>
    </cfRule>
  </conditionalFormatting>
  <conditionalFormatting sqref="H141:O141 M142 O142 L144:O145">
    <cfRule type="containsText" dxfId="3815" priority="4274" operator="containsText" text="зачет">
      <formula>NOT(ISERROR(SEARCH("зачет",H141)))</formula>
    </cfRule>
  </conditionalFormatting>
  <conditionalFormatting sqref="H220:O220 M221 O221">
    <cfRule type="containsText" dxfId="3814" priority="4240" operator="containsText" text="зачет">
      <formula>NOT(ISERROR(SEARCH("зачет",H220)))</formula>
    </cfRule>
  </conditionalFormatting>
  <conditionalFormatting sqref="H223:O223 M224 O224">
    <cfRule type="containsText" dxfId="3813" priority="4250" operator="containsText" text="зачет">
      <formula>NOT(ISERROR(SEARCH("зачет",H223)))</formula>
    </cfRule>
  </conditionalFormatting>
  <conditionalFormatting sqref="H324:O335">
    <cfRule type="containsText" dxfId="3812" priority="4747" operator="containsText" text="зачет">
      <formula>NOT(ISERROR(SEARCH("зачет",H324)))</formula>
    </cfRule>
  </conditionalFormatting>
  <conditionalFormatting sqref="H158:AM161">
    <cfRule type="containsText" dxfId="3811" priority="2225" operator="containsText" text="зачет">
      <formula>NOT(ISERROR(SEARCH("зачет",H158)))</formula>
    </cfRule>
  </conditionalFormatting>
  <conditionalFormatting sqref="H164:AM164">
    <cfRule type="containsText" dxfId="3810" priority="2223" operator="containsText" text="зачет">
      <formula>NOT(ISERROR(SEARCH("зачет",H164)))</formula>
    </cfRule>
  </conditionalFormatting>
  <conditionalFormatting sqref="H167:AM167">
    <cfRule type="containsText" dxfId="3809" priority="2215" operator="containsText" text="зачет">
      <formula>NOT(ISERROR(SEARCH("зачет",H167)))</formula>
    </cfRule>
  </conditionalFormatting>
  <conditionalFormatting sqref="H243:AM243">
    <cfRule type="containsText" dxfId="3808" priority="2309" operator="containsText" text="зачет">
      <formula>NOT(ISERROR(SEARCH("зачет",H243)))</formula>
    </cfRule>
  </conditionalFormatting>
  <conditionalFormatting sqref="I7">
    <cfRule type="containsText" dxfId="3807" priority="4724" operator="containsText" text="экзамен">
      <formula>NOT(ISERROR(SEARCH("экзамен",I7)))</formula>
    </cfRule>
    <cfRule type="containsText" dxfId="3806" priority="4723" operator="containsText" text="зачет">
      <formula>NOT(ISERROR(SEARCH("зачет",I7)))</formula>
    </cfRule>
  </conditionalFormatting>
  <conditionalFormatting sqref="I10">
    <cfRule type="containsText" dxfId="3805" priority="4717" operator="containsText" text="зачет">
      <formula>NOT(ISERROR(SEARCH("зачет",I10)))</formula>
    </cfRule>
    <cfRule type="containsText" dxfId="3804" priority="4718" operator="containsText" text="экзамен">
      <formula>NOT(ISERROR(SEARCH("экзамен",I10)))</formula>
    </cfRule>
  </conditionalFormatting>
  <conditionalFormatting sqref="I13">
    <cfRule type="containsText" dxfId="3803" priority="4788" operator="containsText" text="экзамен">
      <formula>NOT(ISERROR(SEARCH("экзамен",I13)))</formula>
    </cfRule>
  </conditionalFormatting>
  <conditionalFormatting sqref="I16">
    <cfRule type="containsText" dxfId="3802" priority="4786" operator="containsText" text="экзамен">
      <formula>NOT(ISERROR(SEARCH("экзамен",I16)))</formula>
    </cfRule>
  </conditionalFormatting>
  <conditionalFormatting sqref="I63">
    <cfRule type="containsText" dxfId="3801" priority="4594" operator="containsText" text="экзамен">
      <formula>NOT(ISERROR(SEARCH("экзамен",I63)))</formula>
    </cfRule>
    <cfRule type="containsText" dxfId="3800" priority="4593" operator="containsText" text="зачет">
      <formula>NOT(ISERROR(SEARCH("зачет",I63)))</formula>
    </cfRule>
  </conditionalFormatting>
  <conditionalFormatting sqref="I66">
    <cfRule type="containsText" dxfId="3799" priority="4590" operator="containsText" text="экзамен">
      <formula>NOT(ISERROR(SEARCH("экзамен",I66)))</formula>
    </cfRule>
    <cfRule type="containsText" dxfId="3798" priority="4589" operator="containsText" text="зачет">
      <formula>NOT(ISERROR(SEARCH("зачет",I66)))</formula>
    </cfRule>
  </conditionalFormatting>
  <conditionalFormatting sqref="I69">
    <cfRule type="containsText" dxfId="3797" priority="4600" operator="containsText" text="экзамен">
      <formula>NOT(ISERROR(SEARCH("экзамен",I69)))</formula>
    </cfRule>
  </conditionalFormatting>
  <conditionalFormatting sqref="I72">
    <cfRule type="containsText" dxfId="3796" priority="4598" operator="containsText" text="экзамен">
      <formula>NOT(ISERROR(SEARCH("экзамен",I72)))</formula>
    </cfRule>
  </conditionalFormatting>
  <conditionalFormatting sqref="I83">
    <cfRule type="containsText" dxfId="3795" priority="4702" operator="containsText" text="экзамен">
      <formula>NOT(ISERROR(SEARCH("экзамен",I83)))</formula>
    </cfRule>
  </conditionalFormatting>
  <conditionalFormatting sqref="I86">
    <cfRule type="containsText" dxfId="3794" priority="4680" operator="containsText" text="экзамен">
      <formula>NOT(ISERROR(SEARCH("экзамен",I86)))</formula>
    </cfRule>
  </conditionalFormatting>
  <conditionalFormatting sqref="I89">
    <cfRule type="containsText" dxfId="3793" priority="4695" operator="containsText" text="зачет">
      <formula>NOT(ISERROR(SEARCH("зачет",I89)))</formula>
    </cfRule>
    <cfRule type="containsText" dxfId="3792" priority="4696" operator="containsText" text="экзамен">
      <formula>NOT(ISERROR(SEARCH("экзамен",I89)))</formula>
    </cfRule>
  </conditionalFormatting>
  <conditionalFormatting sqref="I92">
    <cfRule type="containsText" dxfId="3791" priority="4689" operator="containsText" text="зачет">
      <formula>NOT(ISERROR(SEARCH("зачет",I92)))</formula>
    </cfRule>
    <cfRule type="containsText" dxfId="3790" priority="4690" operator="containsText" text="экзамен">
      <formula>NOT(ISERROR(SEARCH("экзамен",I92)))</formula>
    </cfRule>
  </conditionalFormatting>
  <conditionalFormatting sqref="I111">
    <cfRule type="containsText" dxfId="3789" priority="4739" operator="containsText" text="экзамен">
      <formula>NOT(ISERROR(SEARCH("экзамен",I111)))</formula>
    </cfRule>
  </conditionalFormatting>
  <conditionalFormatting sqref="I125">
    <cfRule type="containsText" dxfId="3788" priority="4387" operator="containsText" text="экзамен">
      <formula>NOT(ISERROR(SEARCH("экзамен",I125)))</formula>
    </cfRule>
    <cfRule type="containsText" dxfId="3787" priority="4388" operator="containsText" text="зачет">
      <formula>NOT(ISERROR(SEARCH("зачет",I125)))</formula>
    </cfRule>
  </conditionalFormatting>
  <conditionalFormatting sqref="I126">
    <cfRule type="containsText" dxfId="3786" priority="4391" operator="containsText" text="экзамен">
      <formula>NOT(ISERROR(SEARCH("экзамен",I126)))</formula>
    </cfRule>
    <cfRule type="containsText" dxfId="3785" priority="4392" operator="containsText" text="зачет">
      <formula>NOT(ISERROR(SEARCH("зачет",I126)))</formula>
    </cfRule>
  </conditionalFormatting>
  <conditionalFormatting sqref="I128">
    <cfRule type="containsText" dxfId="3784" priority="4377" operator="containsText" text="экзамен">
      <formula>NOT(ISERROR(SEARCH("экзамен",I128)))</formula>
    </cfRule>
    <cfRule type="containsText" dxfId="3783" priority="4378" operator="containsText" text="зачет">
      <formula>NOT(ISERROR(SEARCH("зачет",I128)))</formula>
    </cfRule>
  </conditionalFormatting>
  <conditionalFormatting sqref="I129">
    <cfRule type="containsText" dxfId="3782" priority="4381" operator="containsText" text="экзамен">
      <formula>NOT(ISERROR(SEARCH("экзамен",I129)))</formula>
    </cfRule>
    <cfRule type="containsText" dxfId="3781" priority="4382" operator="containsText" text="зачет">
      <formula>NOT(ISERROR(SEARCH("зачет",I129)))</formula>
    </cfRule>
  </conditionalFormatting>
  <conditionalFormatting sqref="I131">
    <cfRule type="containsText" dxfId="3780" priority="4394" operator="containsText" text="зачет">
      <formula>NOT(ISERROR(SEARCH("зачет",I131)))</formula>
    </cfRule>
    <cfRule type="containsText" dxfId="3779" priority="4393" operator="containsText" text="экзамен">
      <formula>NOT(ISERROR(SEARCH("экзамен",I131)))</formula>
    </cfRule>
  </conditionalFormatting>
  <conditionalFormatting sqref="I134">
    <cfRule type="containsText" dxfId="3778" priority="4372" operator="containsText" text="зачет">
      <formula>NOT(ISERROR(SEARCH("зачет",I134)))</formula>
    </cfRule>
    <cfRule type="containsText" dxfId="3777" priority="4371" operator="containsText" text="экзамен">
      <formula>NOT(ISERROR(SEARCH("экзамен",I134)))</formula>
    </cfRule>
  </conditionalFormatting>
  <conditionalFormatting sqref="I139">
    <cfRule type="containsText" dxfId="3776" priority="4572" operator="containsText" text="экзамен">
      <formula>NOT(ISERROR(SEARCH("экзамен",I139)))</formula>
    </cfRule>
  </conditionalFormatting>
  <conditionalFormatting sqref="I142">
    <cfRule type="containsText" dxfId="3775" priority="4556" operator="containsText" text="экзамен">
      <formula>NOT(ISERROR(SEARCH("экзамен",I142)))</formula>
    </cfRule>
  </conditionalFormatting>
  <conditionalFormatting sqref="I145">
    <cfRule type="containsText" dxfId="3774" priority="4568" operator="containsText" text="экзамен">
      <formula>NOT(ISERROR(SEARCH("экзамен",I145)))</formula>
    </cfRule>
    <cfRule type="containsText" dxfId="3773" priority="4567" operator="containsText" text="зачет">
      <formula>NOT(ISERROR(SEARCH("зачет",I145)))</formula>
    </cfRule>
  </conditionalFormatting>
  <conditionalFormatting sqref="I148">
    <cfRule type="containsText" dxfId="3772" priority="4563" operator="containsText" text="зачет">
      <formula>NOT(ISERROR(SEARCH("зачет",I148)))</formula>
    </cfRule>
    <cfRule type="containsText" dxfId="3771" priority="4564" operator="containsText" text="экзамен">
      <formula>NOT(ISERROR(SEARCH("экзамен",I148)))</formula>
    </cfRule>
  </conditionalFormatting>
  <conditionalFormatting sqref="I162">
    <cfRule type="containsText" dxfId="3770" priority="4670" operator="containsText" text="экзамен">
      <formula>NOT(ISERROR(SEARCH("экзамен",I162)))</formula>
    </cfRule>
  </conditionalFormatting>
  <conditionalFormatting sqref="I165">
    <cfRule type="containsText" dxfId="3769" priority="4658" operator="containsText" text="экзамен">
      <formula>NOT(ISERROR(SEARCH("экзамен",I165)))</formula>
    </cfRule>
  </conditionalFormatting>
  <conditionalFormatting sqref="I168">
    <cfRule type="containsText" dxfId="3768" priority="4650" operator="containsText" text="экзамен">
      <formula>NOT(ISERROR(SEARCH("экзамен",I168)))</formula>
    </cfRule>
  </conditionalFormatting>
  <conditionalFormatting sqref="I193 I196">
    <cfRule type="containsText" dxfId="3767" priority="4732" operator="containsText" text="зачет">
      <formula>NOT(ISERROR(SEARCH("зачет",I193)))</formula>
    </cfRule>
  </conditionalFormatting>
  <conditionalFormatting sqref="I196 I193">
    <cfRule type="containsText" dxfId="3766" priority="4731" operator="containsText" text="экзамен">
      <formula>NOT(ISERROR(SEARCH("экзамен",I193)))</formula>
    </cfRule>
  </conditionalFormatting>
  <conditionalFormatting sqref="I210">
    <cfRule type="containsText" dxfId="3765" priority="4364" operator="containsText" text="зачет">
      <formula>NOT(ISERROR(SEARCH("зачет",I210)))</formula>
    </cfRule>
    <cfRule type="containsText" dxfId="3764" priority="4363" operator="containsText" text="экзамен">
      <formula>NOT(ISERROR(SEARCH("экзамен",I210)))</formula>
    </cfRule>
  </conditionalFormatting>
  <conditionalFormatting sqref="I215">
    <cfRule type="containsText" dxfId="3763" priority="4540" operator="containsText" text="экзамен">
      <formula>NOT(ISERROR(SEARCH("экзамен",I215)))</formula>
    </cfRule>
  </conditionalFormatting>
  <conditionalFormatting sqref="I218">
    <cfRule type="containsText" dxfId="3762" priority="4534" operator="containsText" text="экзамен">
      <formula>NOT(ISERROR(SEARCH("экзамен",I218)))</formula>
    </cfRule>
  </conditionalFormatting>
  <conditionalFormatting sqref="I221">
    <cfRule type="containsText" dxfId="3761" priority="4528" operator="containsText" text="экзамен">
      <formula>NOT(ISERROR(SEARCH("экзамен",I221)))</formula>
    </cfRule>
  </conditionalFormatting>
  <conditionalFormatting sqref="I224">
    <cfRule type="containsText" dxfId="3760" priority="4516" operator="containsText" text="экзамен">
      <formula>NOT(ISERROR(SEARCH("экзамен",I224)))</formula>
    </cfRule>
  </conditionalFormatting>
  <conditionalFormatting sqref="I238">
    <cfRule type="containsText" dxfId="3759" priority="4612" operator="containsText" text="экзамен">
      <formula>NOT(ISERROR(SEARCH("экзамен",I238)))</formula>
    </cfRule>
  </conditionalFormatting>
  <conditionalFormatting sqref="I241">
    <cfRule type="containsText" dxfId="3758" priority="4632" operator="containsText" text="экзамен">
      <formula>NOT(ISERROR(SEARCH("экзамен",I241)))</formula>
    </cfRule>
  </conditionalFormatting>
  <conditionalFormatting sqref="I244">
    <cfRule type="containsText" dxfId="3757" priority="4624" operator="containsText" text="экзамен">
      <formula>NOT(ISERROR(SEARCH("экзамен",I244)))</formula>
    </cfRule>
  </conditionalFormatting>
  <conditionalFormatting sqref="I370">
    <cfRule type="containsText" dxfId="3756" priority="4816" operator="containsText" text="зачет">
      <formula>NOT(ISERROR(SEARCH("зачет",I370)))</formula>
    </cfRule>
    <cfRule type="containsText" dxfId="3755" priority="4815" operator="containsText" text="экзамен">
      <formula>NOT(ISERROR(SEARCH("экзамен",I370)))</formula>
    </cfRule>
  </conditionalFormatting>
  <conditionalFormatting sqref="I373">
    <cfRule type="containsText" dxfId="3754" priority="4812" operator="containsText" text="зачет">
      <formula>NOT(ISERROR(SEARCH("зачет",I373)))</formula>
    </cfRule>
    <cfRule type="containsText" dxfId="3753" priority="4811" operator="containsText" text="экзамен">
      <formula>NOT(ISERROR(SEARCH("экзамен",I373)))</formula>
    </cfRule>
  </conditionalFormatting>
  <conditionalFormatting sqref="I376">
    <cfRule type="containsText" dxfId="3752" priority="4809" operator="containsText" text="экзамен">
      <formula>NOT(ISERROR(SEARCH("экзамен",I376)))</formula>
    </cfRule>
    <cfRule type="containsText" dxfId="3751" priority="4810" operator="containsText" text="зачет">
      <formula>NOT(ISERROR(SEARCH("зачет",I376)))</formula>
    </cfRule>
  </conditionalFormatting>
  <conditionalFormatting sqref="J13">
    <cfRule type="containsText" dxfId="3750" priority="4714" operator="containsText" text="экзамен">
      <formula>NOT(ISERROR(SEARCH("экзамен",J13)))</formula>
    </cfRule>
  </conditionalFormatting>
  <conditionalFormatting sqref="J16">
    <cfRule type="containsText" dxfId="3749" priority="4712" operator="containsText" text="экзамен">
      <formula>NOT(ISERROR(SEARCH("экзамен",J16)))</formula>
    </cfRule>
  </conditionalFormatting>
  <conditionalFormatting sqref="J69">
    <cfRule type="containsText" dxfId="3748" priority="4588" operator="containsText" text="экзамен">
      <formula>NOT(ISERROR(SEARCH("экзамен",J69)))</formula>
    </cfRule>
  </conditionalFormatting>
  <conditionalFormatting sqref="J72">
    <cfRule type="containsText" dxfId="3747" priority="4586" operator="containsText" text="экзамен">
      <formula>NOT(ISERROR(SEARCH("экзамен",J72)))</formula>
    </cfRule>
  </conditionalFormatting>
  <conditionalFormatting sqref="J83">
    <cfRule type="containsText" dxfId="3746" priority="4686" operator="containsText" text="экзамен">
      <formula>NOT(ISERROR(SEARCH("экзамен",J83)))</formula>
    </cfRule>
  </conditionalFormatting>
  <conditionalFormatting sqref="J86">
    <cfRule type="containsText" dxfId="3745" priority="4676" operator="containsText" text="экзамен">
      <formula>NOT(ISERROR(SEARCH("экзамен",J86)))</formula>
    </cfRule>
  </conditionalFormatting>
  <conditionalFormatting sqref="J97 H97">
    <cfRule type="containsText" dxfId="3744" priority="4335" operator="containsText" text="экзамен">
      <formula>NOT(ISERROR(SEARCH("экзамен",H97)))</formula>
    </cfRule>
  </conditionalFormatting>
  <conditionalFormatting sqref="J100 H100">
    <cfRule type="containsText" dxfId="3743" priority="4341" operator="containsText" text="экзамен">
      <formula>NOT(ISERROR(SEARCH("экзамен",H100)))</formula>
    </cfRule>
  </conditionalFormatting>
  <conditionalFormatting sqref="J103 H103">
    <cfRule type="containsText" dxfId="3742" priority="4331" operator="containsText" text="экзамен">
      <formula>NOT(ISERROR(SEARCH("экзамен",H103)))</formula>
    </cfRule>
  </conditionalFormatting>
  <conditionalFormatting sqref="J106 H106">
    <cfRule type="containsText" dxfId="3741" priority="4329" operator="containsText" text="экзамен">
      <formula>NOT(ISERROR(SEARCH("экзамен",H106)))</formula>
    </cfRule>
  </conditionalFormatting>
  <conditionalFormatting sqref="J139">
    <cfRule type="containsText" dxfId="3740" priority="4562" operator="containsText" text="экзамен">
      <formula>NOT(ISERROR(SEARCH("экзамен",J139)))</formula>
    </cfRule>
  </conditionalFormatting>
  <conditionalFormatting sqref="J142">
    <cfRule type="containsText" dxfId="3739" priority="4554" operator="containsText" text="экзамен">
      <formula>NOT(ISERROR(SEARCH("экзамен",J142)))</formula>
    </cfRule>
  </conditionalFormatting>
  <conditionalFormatting sqref="J159">
    <cfRule type="containsText" dxfId="3738" priority="4664" operator="containsText" text="экзамен">
      <formula>NOT(ISERROR(SEARCH("экзамен",J159)))</formula>
    </cfRule>
  </conditionalFormatting>
  <conditionalFormatting sqref="J162">
    <cfRule type="containsText" dxfId="3737" priority="4646" operator="containsText" text="экзамен">
      <formula>NOT(ISERROR(SEARCH("экзамен",J162)))</formula>
    </cfRule>
  </conditionalFormatting>
  <conditionalFormatting sqref="J165">
    <cfRule type="containsText" dxfId="3736" priority="4644" operator="containsText" text="экзамен">
      <formula>NOT(ISERROR(SEARCH("экзамен",J165)))</formula>
    </cfRule>
  </conditionalFormatting>
  <conditionalFormatting sqref="J168">
    <cfRule type="containsText" dxfId="3735" priority="4642" operator="containsText" text="экзамен">
      <formula>NOT(ISERROR(SEARCH("экзамен",J168)))</formula>
    </cfRule>
  </conditionalFormatting>
  <conditionalFormatting sqref="J196">
    <cfRule type="containsText" dxfId="3734" priority="4480" operator="containsText" text="зачет">
      <formula>NOT(ISERROR(SEARCH("зачет",J196)))</formula>
    </cfRule>
    <cfRule type="containsText" dxfId="3733" priority="4479" operator="containsText" text="экзамен">
      <formula>NOT(ISERROR(SEARCH("экзамен",J196)))</formula>
    </cfRule>
  </conditionalFormatting>
  <conditionalFormatting sqref="J210">
    <cfRule type="containsText" dxfId="3732" priority="4361" operator="containsText" text="экзамен">
      <formula>NOT(ISERROR(SEARCH("экзамен",J210)))</formula>
    </cfRule>
    <cfRule type="containsText" dxfId="3731" priority="4362" operator="containsText" text="зачет">
      <formula>NOT(ISERROR(SEARCH("зачет",J210)))</formula>
    </cfRule>
  </conditionalFormatting>
  <conditionalFormatting sqref="J215">
    <cfRule type="containsText" dxfId="3730" priority="4526" operator="containsText" text="экзамен">
      <formula>NOT(ISERROR(SEARCH("экзамен",J215)))</formula>
    </cfRule>
  </conditionalFormatting>
  <conditionalFormatting sqref="J218">
    <cfRule type="containsText" dxfId="3729" priority="4524" operator="containsText" text="экзамен">
      <formula>NOT(ISERROR(SEARCH("экзамен",J218)))</formula>
    </cfRule>
  </conditionalFormatting>
  <conditionalFormatting sqref="J221">
    <cfRule type="containsText" dxfId="3728" priority="4522" operator="containsText" text="экзамен">
      <formula>NOT(ISERROR(SEARCH("экзамен",J221)))</formula>
    </cfRule>
  </conditionalFormatting>
  <conditionalFormatting sqref="J224">
    <cfRule type="containsText" dxfId="3727" priority="4514" operator="containsText" text="экзамен">
      <formula>NOT(ISERROR(SEARCH("экзамен",J224)))</formula>
    </cfRule>
  </conditionalFormatting>
  <conditionalFormatting sqref="J235">
    <cfRule type="containsText" dxfId="3726" priority="4638" operator="containsText" text="экзамен">
      <formula>NOT(ISERROR(SEARCH("экзамен",J235)))</formula>
    </cfRule>
  </conditionalFormatting>
  <conditionalFormatting sqref="J238">
    <cfRule type="containsText" dxfId="3725" priority="4608" operator="containsText" text="экзамен">
      <formula>NOT(ISERROR(SEARCH("экзамен",J238)))</formula>
    </cfRule>
  </conditionalFormatting>
  <conditionalFormatting sqref="J241">
    <cfRule type="containsText" dxfId="3724" priority="4618" operator="containsText" text="экзамен">
      <formula>NOT(ISERROR(SEARCH("экзамен",J241)))</formula>
    </cfRule>
  </conditionalFormatting>
  <conditionalFormatting sqref="J244">
    <cfRule type="containsText" dxfId="3723" priority="4620" operator="containsText" text="экзамен">
      <formula>NOT(ISERROR(SEARCH("экзамен",J244)))</formula>
    </cfRule>
  </conditionalFormatting>
  <conditionalFormatting sqref="J325">
    <cfRule type="containsText" dxfId="3722" priority="4774" operator="containsText" text="экзамен">
      <formula>NOT(ISERROR(SEARCH("экзамен",J325)))</formula>
    </cfRule>
  </conditionalFormatting>
  <conditionalFormatting sqref="J334 H334 J331 H331 J328 H328">
    <cfRule type="containsText" dxfId="3721" priority="4766" operator="containsText" text="экзамен">
      <formula>NOT(ISERROR(SEARCH("экзамен",H328)))</formula>
    </cfRule>
  </conditionalFormatting>
  <conditionalFormatting sqref="J367">
    <cfRule type="containsText" dxfId="3720" priority="4813" operator="containsText" text="экзамен">
      <formula>NOT(ISERROR(SEARCH("экзамен",J367)))</formula>
    </cfRule>
    <cfRule type="containsText" dxfId="3719" priority="4814" operator="containsText" text="зачет">
      <formula>NOT(ISERROR(SEARCH("зачет",J367)))</formula>
    </cfRule>
  </conditionalFormatting>
  <conditionalFormatting sqref="J8:K8">
    <cfRule type="containsText" dxfId="3718" priority="4722" operator="containsText" text="экзамен">
      <formula>NOT(ISERROR(SEARCH("экзамен",J8)))</formula>
    </cfRule>
    <cfRule type="containsText" dxfId="3717" priority="4721" operator="containsText" text="зачет">
      <formula>NOT(ISERROR(SEARCH("зачет",J8)))</formula>
    </cfRule>
  </conditionalFormatting>
  <conditionalFormatting sqref="J11:K11">
    <cfRule type="containsText" dxfId="3716" priority="4715" operator="containsText" text="зачет">
      <formula>NOT(ISERROR(SEARCH("зачет",J11)))</formula>
    </cfRule>
    <cfRule type="containsText" dxfId="3715" priority="4716" operator="containsText" text="экзамен">
      <formula>NOT(ISERROR(SEARCH("экзамен",J11)))</formula>
    </cfRule>
  </conditionalFormatting>
  <conditionalFormatting sqref="J14:K14">
    <cfRule type="containsText" dxfId="3714" priority="4710" operator="containsText" text="экзамен">
      <formula>NOT(ISERROR(SEARCH("экзамен",J14)))</formula>
    </cfRule>
    <cfRule type="containsText" dxfId="3713" priority="4709" operator="containsText" text="зачет">
      <formula>NOT(ISERROR(SEARCH("зачет",J14)))</formula>
    </cfRule>
  </conditionalFormatting>
  <conditionalFormatting sqref="J17:K17">
    <cfRule type="containsText" dxfId="3712" priority="4708" operator="containsText" text="экзамен">
      <formula>NOT(ISERROR(SEARCH("экзамен",J17)))</formula>
    </cfRule>
    <cfRule type="containsText" dxfId="3711" priority="4707" operator="containsText" text="зачет">
      <formula>NOT(ISERROR(SEARCH("зачет",J17)))</formula>
    </cfRule>
  </conditionalFormatting>
  <conditionalFormatting sqref="J25:K25">
    <cfRule type="containsText" dxfId="3710" priority="4356" operator="containsText" text="зачет">
      <formula>NOT(ISERROR(SEARCH("зачет",J25)))</formula>
    </cfRule>
    <cfRule type="containsText" dxfId="3709" priority="4355" operator="containsText" text="экзамен">
      <formula>NOT(ISERROR(SEARCH("экзамен",J25)))</formula>
    </cfRule>
  </conditionalFormatting>
  <conditionalFormatting sqref="J28:K28">
    <cfRule type="containsText" dxfId="3708" priority="476" operator="containsText" text="зачет">
      <formula>NOT(ISERROR(SEARCH("зачет",J28)))</formula>
    </cfRule>
    <cfRule type="containsText" dxfId="3707" priority="475" operator="containsText" text="экзамен">
      <formula>NOT(ISERROR(SEARCH("экзамен",J28)))</formula>
    </cfRule>
  </conditionalFormatting>
  <conditionalFormatting sqref="J31:K31">
    <cfRule type="containsText" dxfId="3706" priority="471" operator="containsText" text="экзамен">
      <formula>NOT(ISERROR(SEARCH("экзамен",J31)))</formula>
    </cfRule>
    <cfRule type="containsText" dxfId="3705" priority="472" operator="containsText" text="зачет">
      <formula>NOT(ISERROR(SEARCH("зачет",J31)))</formula>
    </cfRule>
  </conditionalFormatting>
  <conditionalFormatting sqref="J34:K45">
    <cfRule type="containsText" dxfId="3704" priority="4503" operator="containsText" text="экзамен">
      <formula>NOT(ISERROR(SEARCH("экзамен",J34)))</formula>
    </cfRule>
  </conditionalFormatting>
  <conditionalFormatting sqref="J84:K84">
    <cfRule type="containsText" dxfId="3703" priority="4699" operator="containsText" text="зачет">
      <formula>NOT(ISERROR(SEARCH("зачет",J84)))</formula>
    </cfRule>
    <cfRule type="containsText" dxfId="3702" priority="4700" operator="containsText" text="экзамен">
      <formula>NOT(ISERROR(SEARCH("экзамен",J84)))</formula>
    </cfRule>
  </conditionalFormatting>
  <conditionalFormatting sqref="J87:K87">
    <cfRule type="containsText" dxfId="3701" priority="4678" operator="containsText" text="экзамен">
      <formula>NOT(ISERROR(SEARCH("экзамен",J87)))</formula>
    </cfRule>
    <cfRule type="containsText" dxfId="3700" priority="4677" operator="containsText" text="зачет">
      <formula>NOT(ISERROR(SEARCH("зачет",J87)))</formula>
    </cfRule>
  </conditionalFormatting>
  <conditionalFormatting sqref="J90:K90">
    <cfRule type="containsText" dxfId="3699" priority="4694" operator="containsText" text="экзамен">
      <formula>NOT(ISERROR(SEARCH("экзамен",J90)))</formula>
    </cfRule>
    <cfRule type="containsText" dxfId="3698" priority="4693" operator="containsText" text="зачет">
      <formula>NOT(ISERROR(SEARCH("зачет",J90)))</formula>
    </cfRule>
  </conditionalFormatting>
  <conditionalFormatting sqref="J93:K93">
    <cfRule type="containsText" dxfId="3697" priority="4688" operator="containsText" text="экзамен">
      <formula>NOT(ISERROR(SEARCH("экзамен",J93)))</formula>
    </cfRule>
    <cfRule type="containsText" dxfId="3696" priority="4687" operator="containsText" text="зачет">
      <formula>NOT(ISERROR(SEARCH("зачет",J93)))</formula>
    </cfRule>
  </conditionalFormatting>
  <conditionalFormatting sqref="J98:K98">
    <cfRule type="containsText" dxfId="3695" priority="68" operator="containsText" text="зачет">
      <formula>NOT(ISERROR(SEARCH("зачет",J98)))</formula>
    </cfRule>
    <cfRule type="containsText" dxfId="3694" priority="67" operator="containsText" text="экзамен">
      <formula>NOT(ISERROR(SEARCH("экзамен",J98)))</formula>
    </cfRule>
  </conditionalFormatting>
  <conditionalFormatting sqref="J101:K101">
    <cfRule type="containsText" dxfId="3693" priority="72" operator="containsText" text="зачет">
      <formula>NOT(ISERROR(SEARCH("зачет",J101)))</formula>
    </cfRule>
    <cfRule type="containsText" dxfId="3692" priority="71" operator="containsText" text="экзамен">
      <formula>NOT(ISERROR(SEARCH("экзамен",J101)))</formula>
    </cfRule>
  </conditionalFormatting>
  <conditionalFormatting sqref="J104:K104">
    <cfRule type="containsText" dxfId="3691" priority="424" operator="containsText" text="зачет">
      <formula>NOT(ISERROR(SEARCH("зачет",J104)))</formula>
    </cfRule>
    <cfRule type="containsText" dxfId="3690" priority="423" operator="containsText" text="экзамен">
      <formula>NOT(ISERROR(SEARCH("экзамен",J104)))</formula>
    </cfRule>
  </conditionalFormatting>
  <conditionalFormatting sqref="J107:K107">
    <cfRule type="containsText" dxfId="3689" priority="419" operator="containsText" text="экзамен">
      <formula>NOT(ISERROR(SEARCH("экзамен",J107)))</formula>
    </cfRule>
    <cfRule type="containsText" dxfId="3688" priority="420" operator="containsText" text="зачет">
      <formula>NOT(ISERROR(SEARCH("зачет",J107)))</formula>
    </cfRule>
  </conditionalFormatting>
  <conditionalFormatting sqref="J110:K112">
    <cfRule type="containsText" dxfId="3687" priority="4497" operator="containsText" text="экзамен">
      <formula>NOT(ISERROR(SEARCH("экзамен",J110)))</formula>
    </cfRule>
    <cfRule type="containsText" dxfId="3686" priority="4498" operator="containsText" text="зачет">
      <formula>NOT(ISERROR(SEARCH("зачет",J110)))</formula>
    </cfRule>
  </conditionalFormatting>
  <conditionalFormatting sqref="J113:K115">
    <cfRule type="containsText" dxfId="3685" priority="4502" operator="containsText" text="зачет">
      <formula>NOT(ISERROR(SEARCH("зачет",J113)))</formula>
    </cfRule>
    <cfRule type="containsText" dxfId="3684" priority="4501" operator="containsText" text="экзамен">
      <formula>NOT(ISERROR(SEARCH("экзамен",J113)))</formula>
    </cfRule>
  </conditionalFormatting>
  <conditionalFormatting sqref="J116:K118">
    <cfRule type="containsText" dxfId="3683" priority="4499" operator="containsText" text="экзамен">
      <formula>NOT(ISERROR(SEARCH("экзамен",J116)))</formula>
    </cfRule>
    <cfRule type="containsText" dxfId="3682" priority="4500" operator="containsText" text="зачет">
      <formula>NOT(ISERROR(SEARCH("зачет",J116)))</formula>
    </cfRule>
  </conditionalFormatting>
  <conditionalFormatting sqref="J119:K121">
    <cfRule type="containsText" dxfId="3681" priority="4496" operator="containsText" text="зачет">
      <formula>NOT(ISERROR(SEARCH("зачет",J119)))</formula>
    </cfRule>
    <cfRule type="containsText" dxfId="3680" priority="4495" operator="containsText" text="экзамен">
      <formula>NOT(ISERROR(SEARCH("экзамен",J119)))</formula>
    </cfRule>
  </conditionalFormatting>
  <conditionalFormatting sqref="J163:K163">
    <cfRule type="containsText" dxfId="3679" priority="4668" operator="containsText" text="экзамен">
      <formula>NOT(ISERROR(SEARCH("экзамен",J163)))</formula>
    </cfRule>
    <cfRule type="containsText" dxfId="3678" priority="4667" operator="containsText" text="зачет">
      <formula>NOT(ISERROR(SEARCH("зачет",J163)))</formula>
    </cfRule>
  </conditionalFormatting>
  <conditionalFormatting sqref="J166:K166">
    <cfRule type="containsText" dxfId="3677" priority="4656" operator="containsText" text="экзамен">
      <formula>NOT(ISERROR(SEARCH("экзамен",J166)))</formula>
    </cfRule>
    <cfRule type="containsText" dxfId="3676" priority="4655" operator="containsText" text="зачет">
      <formula>NOT(ISERROR(SEARCH("зачет",J166)))</formula>
    </cfRule>
  </conditionalFormatting>
  <conditionalFormatting sqref="J169:K169">
    <cfRule type="containsText" dxfId="3675" priority="4647" operator="containsText" text="зачет">
      <formula>NOT(ISERROR(SEARCH("зачет",J169)))</formula>
    </cfRule>
    <cfRule type="containsText" dxfId="3674" priority="4648" operator="containsText" text="экзамен">
      <formula>NOT(ISERROR(SEARCH("экзамен",J169)))</formula>
    </cfRule>
  </conditionalFormatting>
  <conditionalFormatting sqref="J177:K177">
    <cfRule type="containsText" dxfId="3673" priority="400" operator="containsText" text="зачет">
      <formula>NOT(ISERROR(SEARCH("зачет",J177)))</formula>
    </cfRule>
    <cfRule type="containsText" dxfId="3672" priority="399" operator="containsText" text="экзамен">
      <formula>NOT(ISERROR(SEARCH("экзамен",J177)))</formula>
    </cfRule>
  </conditionalFormatting>
  <conditionalFormatting sqref="J180:K180">
    <cfRule type="containsText" dxfId="3671" priority="79" operator="containsText" text="экзамен">
      <formula>NOT(ISERROR(SEARCH("экзамен",J180)))</formula>
    </cfRule>
    <cfRule type="containsText" dxfId="3670" priority="80" operator="containsText" text="зачет">
      <formula>NOT(ISERROR(SEARCH("зачет",J180)))</formula>
    </cfRule>
  </conditionalFormatting>
  <conditionalFormatting sqref="J183:K183">
    <cfRule type="containsText" dxfId="3669" priority="75" operator="containsText" text="экзамен">
      <formula>NOT(ISERROR(SEARCH("экзамен",J183)))</formula>
    </cfRule>
    <cfRule type="containsText" dxfId="3668" priority="76" operator="containsText" text="зачет">
      <formula>NOT(ISERROR(SEARCH("зачет",J183)))</formula>
    </cfRule>
  </conditionalFormatting>
  <conditionalFormatting sqref="J186:K188">
    <cfRule type="containsText" dxfId="3667" priority="4477" operator="containsText" text="экзамен">
      <formula>NOT(ISERROR(SEARCH("экзамен",J186)))</formula>
    </cfRule>
    <cfRule type="containsText" dxfId="3666" priority="4478" operator="containsText" text="зачет">
      <formula>NOT(ISERROR(SEARCH("зачет",J186)))</formula>
    </cfRule>
  </conditionalFormatting>
  <conditionalFormatting sqref="J189:K189 J190:J191">
    <cfRule type="containsText" dxfId="3665" priority="4494" operator="containsText" text="зачет">
      <formula>NOT(ISERROR(SEARCH("зачет",J189)))</formula>
    </cfRule>
    <cfRule type="containsText" dxfId="3664" priority="4493" operator="containsText" text="экзамен">
      <formula>NOT(ISERROR(SEARCH("экзамен",J189)))</formula>
    </cfRule>
  </conditionalFormatting>
  <conditionalFormatting sqref="J192:K192 J193:J194">
    <cfRule type="containsText" dxfId="3663" priority="4485" operator="containsText" text="экзамен">
      <formula>NOT(ISERROR(SEARCH("экзамен",J192)))</formula>
    </cfRule>
    <cfRule type="containsText" dxfId="3662" priority="4486" operator="containsText" text="зачет">
      <formula>NOT(ISERROR(SEARCH("зачет",J192)))</formula>
    </cfRule>
  </conditionalFormatting>
  <conditionalFormatting sqref="J195:K195 J197:K197 K196">
    <cfRule type="containsText" dxfId="3661" priority="4491" operator="containsText" text="экзамен">
      <formula>NOT(ISERROR(SEARCH("экзамен",J195)))</formula>
    </cfRule>
  </conditionalFormatting>
  <conditionalFormatting sqref="J195:K195 K196 J197:K197">
    <cfRule type="containsText" dxfId="3660" priority="4492" operator="containsText" text="зачет">
      <formula>NOT(ISERROR(SEARCH("зачет",J195)))</formula>
    </cfRule>
  </conditionalFormatting>
  <conditionalFormatting sqref="J239:K239">
    <cfRule type="containsText" dxfId="3659" priority="4610" operator="containsText" text="экзамен">
      <formula>NOT(ISERROR(SEARCH("экзамен",J239)))</formula>
    </cfRule>
  </conditionalFormatting>
  <conditionalFormatting sqref="J242:K242">
    <cfRule type="containsText" dxfId="3658" priority="4629" operator="containsText" text="зачет">
      <formula>NOT(ISERROR(SEARCH("зачет",J242)))</formula>
    </cfRule>
    <cfRule type="containsText" dxfId="3657" priority="4630" operator="containsText" text="экзамен">
      <formula>NOT(ISERROR(SEARCH("экзамен",J242)))</formula>
    </cfRule>
  </conditionalFormatting>
  <conditionalFormatting sqref="J245:K245">
    <cfRule type="containsText" dxfId="3656" priority="4621" operator="containsText" text="зачет">
      <formula>NOT(ISERROR(SEARCH("зачет",J245)))</formula>
    </cfRule>
    <cfRule type="containsText" dxfId="3655" priority="4622" operator="containsText" text="экзамен">
      <formula>NOT(ISERROR(SEARCH("экзамен",J245)))</formula>
    </cfRule>
  </conditionalFormatting>
  <conditionalFormatting sqref="J253:K253">
    <cfRule type="containsText" dxfId="3654" priority="60" operator="containsText" text="зачет">
      <formula>NOT(ISERROR(SEARCH("зачет",J253)))</formula>
    </cfRule>
    <cfRule type="containsText" dxfId="3653" priority="59" operator="containsText" text="экзамен">
      <formula>NOT(ISERROR(SEARCH("экзамен",J253)))</formula>
    </cfRule>
  </conditionalFormatting>
  <conditionalFormatting sqref="J256:K256">
    <cfRule type="containsText" dxfId="3652" priority="347" operator="containsText" text="экзамен">
      <formula>NOT(ISERROR(SEARCH("экзамен",J256)))</formula>
    </cfRule>
    <cfRule type="containsText" dxfId="3651" priority="348" operator="containsText" text="зачет">
      <formula>NOT(ISERROR(SEARCH("зачет",J256)))</formula>
    </cfRule>
  </conditionalFormatting>
  <conditionalFormatting sqref="J259:K259">
    <cfRule type="containsText" dxfId="3650" priority="344" operator="containsText" text="зачет">
      <formula>NOT(ISERROR(SEARCH("зачет",J259)))</formula>
    </cfRule>
    <cfRule type="containsText" dxfId="3649" priority="343" operator="containsText" text="экзамен">
      <formula>NOT(ISERROR(SEARCH("экзамен",J259)))</formula>
    </cfRule>
  </conditionalFormatting>
  <conditionalFormatting sqref="J262:K264">
    <cfRule type="containsText" dxfId="3648" priority="4475" operator="containsText" text="экзамен">
      <formula>NOT(ISERROR(SEARCH("экзамен",J262)))</formula>
    </cfRule>
    <cfRule type="containsText" dxfId="3647" priority="4476" operator="containsText" text="зачет">
      <formula>NOT(ISERROR(SEARCH("зачет",J262)))</formula>
    </cfRule>
  </conditionalFormatting>
  <conditionalFormatting sqref="J265:K270">
    <cfRule type="containsText" dxfId="3646" priority="4473" operator="containsText" text="экзамен">
      <formula>NOT(ISERROR(SEARCH("экзамен",J265)))</formula>
    </cfRule>
    <cfRule type="containsText" dxfId="3645" priority="4474" operator="containsText" text="зачет">
      <formula>NOT(ISERROR(SEARCH("зачет",J265)))</formula>
    </cfRule>
  </conditionalFormatting>
  <conditionalFormatting sqref="J271:K273">
    <cfRule type="containsText" dxfId="3644" priority="4471" operator="containsText" text="экзамен">
      <formula>NOT(ISERROR(SEARCH("экзамен",J271)))</formula>
    </cfRule>
    <cfRule type="containsText" dxfId="3643" priority="4472" operator="containsText" text="зачет">
      <formula>NOT(ISERROR(SEARCH("зачет",J271)))</formula>
    </cfRule>
  </conditionalFormatting>
  <conditionalFormatting sqref="J329:K329">
    <cfRule type="containsText" dxfId="3642" priority="4756" operator="containsText" text="экзамен">
      <formula>NOT(ISERROR(SEARCH("экзамен",J329)))</formula>
    </cfRule>
  </conditionalFormatting>
  <conditionalFormatting sqref="J332:K332">
    <cfRule type="containsText" dxfId="3641" priority="4752" operator="containsText" text="экзамен">
      <formula>NOT(ISERROR(SEARCH("экзамен",J332)))</formula>
    </cfRule>
  </conditionalFormatting>
  <conditionalFormatting sqref="J335:K335">
    <cfRule type="containsText" dxfId="3640" priority="4748" operator="containsText" text="экзамен">
      <formula>NOT(ISERROR(SEARCH("экзамен",J335)))</formula>
    </cfRule>
  </conditionalFormatting>
  <conditionalFormatting sqref="J239:S239">
    <cfRule type="containsText" dxfId="3639" priority="3939" operator="containsText" text="зачет">
      <formula>NOT(ISERROR(SEARCH("зачет",J239)))</formula>
    </cfRule>
  </conditionalFormatting>
  <conditionalFormatting sqref="K125">
    <cfRule type="containsText" dxfId="3638" priority="4385" operator="containsText" text="экзамен">
      <formula>NOT(ISERROR(SEARCH("экзамен",K125)))</formula>
    </cfRule>
    <cfRule type="containsText" dxfId="3637" priority="4386" operator="containsText" text="зачет">
      <formula>NOT(ISERROR(SEARCH("зачет",K125)))</formula>
    </cfRule>
  </conditionalFormatting>
  <conditionalFormatting sqref="K126">
    <cfRule type="containsText" dxfId="3636" priority="4389" operator="containsText" text="экзамен">
      <formula>NOT(ISERROR(SEARCH("экзамен",K126)))</formula>
    </cfRule>
    <cfRule type="containsText" dxfId="3635" priority="4390" operator="containsText" text="зачет">
      <formula>NOT(ISERROR(SEARCH("зачет",K126)))</formula>
    </cfRule>
  </conditionalFormatting>
  <conditionalFormatting sqref="K128">
    <cfRule type="containsText" dxfId="3634" priority="4375" operator="containsText" text="экзамен">
      <formula>NOT(ISERROR(SEARCH("экзамен",K128)))</formula>
    </cfRule>
    <cfRule type="containsText" dxfId="3633" priority="4376" operator="containsText" text="зачет">
      <formula>NOT(ISERROR(SEARCH("зачет",K128)))</formula>
    </cfRule>
  </conditionalFormatting>
  <conditionalFormatting sqref="K129">
    <cfRule type="containsText" dxfId="3632" priority="4379" operator="containsText" text="экзамен">
      <formula>NOT(ISERROR(SEARCH("экзамен",K129)))</formula>
    </cfRule>
    <cfRule type="containsText" dxfId="3631" priority="4380" operator="containsText" text="зачет">
      <formula>NOT(ISERROR(SEARCH("зачет",K129)))</formula>
    </cfRule>
  </conditionalFormatting>
  <conditionalFormatting sqref="K190">
    <cfRule type="containsText" dxfId="3630" priority="4487" operator="containsText" text="экзамен">
      <formula>NOT(ISERROR(SEARCH("экзамен",K190)))</formula>
    </cfRule>
    <cfRule type="containsText" dxfId="3629" priority="4488" operator="containsText" text="зачет">
      <formula>NOT(ISERROR(SEARCH("зачет",K190)))</formula>
    </cfRule>
  </conditionalFormatting>
  <conditionalFormatting sqref="K191">
    <cfRule type="containsText" dxfId="3628" priority="4490" operator="containsText" text="зачет">
      <formula>NOT(ISERROR(SEARCH("зачет",K191)))</formula>
    </cfRule>
    <cfRule type="containsText" dxfId="3627" priority="4489" operator="containsText" text="экзамен">
      <formula>NOT(ISERROR(SEARCH("экзамен",K191)))</formula>
    </cfRule>
  </conditionalFormatting>
  <conditionalFormatting sqref="K193">
    <cfRule type="containsText" dxfId="3626" priority="4482" operator="containsText" text="зачет">
      <formula>NOT(ISERROR(SEARCH("зачет",K193)))</formula>
    </cfRule>
    <cfRule type="containsText" dxfId="3625" priority="4481" operator="containsText" text="экзамен">
      <formula>NOT(ISERROR(SEARCH("экзамен",K193)))</formula>
    </cfRule>
  </conditionalFormatting>
  <conditionalFormatting sqref="K194">
    <cfRule type="containsText" dxfId="3624" priority="4484" operator="containsText" text="зачет">
      <formula>NOT(ISERROR(SEARCH("зачет",K194)))</formula>
    </cfRule>
    <cfRule type="containsText" dxfId="3623" priority="4483" operator="containsText" text="экзамен">
      <formula>NOT(ISERROR(SEARCH("экзамен",K194)))</formula>
    </cfRule>
  </conditionalFormatting>
  <conditionalFormatting sqref="K334 K331 K328">
    <cfRule type="containsText" dxfId="3622" priority="4764" operator="containsText" text="экзамен">
      <formula>NOT(ISERROR(SEARCH("экзамен",K328)))</formula>
    </cfRule>
  </conditionalFormatting>
  <conditionalFormatting sqref="L13">
    <cfRule type="containsText" dxfId="3621" priority="5504" operator="containsText" text="экзамен">
      <formula>NOT(ISERROR(SEARCH("экзамен",L13)))</formula>
    </cfRule>
  </conditionalFormatting>
  <conditionalFormatting sqref="L16">
    <cfRule type="containsText" dxfId="3620" priority="5502" operator="containsText" text="экзамен">
      <formula>NOT(ISERROR(SEARCH("экзамен",L16)))</formula>
    </cfRule>
  </conditionalFormatting>
  <conditionalFormatting sqref="L30">
    <cfRule type="containsText" dxfId="3619" priority="5472" operator="containsText" text="экзамен">
      <formula>NOT(ISERROR(SEARCH("экзамен",L30)))</formula>
    </cfRule>
  </conditionalFormatting>
  <conditionalFormatting sqref="L83">
    <cfRule type="containsText" dxfId="3618" priority="5048" operator="containsText" text="экзамен">
      <formula>NOT(ISERROR(SEARCH("экзамен",L83)))</formula>
    </cfRule>
  </conditionalFormatting>
  <conditionalFormatting sqref="L86">
    <cfRule type="containsText" dxfId="3617" priority="5026" operator="containsText" text="экзамен">
      <formula>NOT(ISERROR(SEARCH("экзамен",L86)))</formula>
    </cfRule>
  </conditionalFormatting>
  <conditionalFormatting sqref="L103">
    <cfRule type="containsText" dxfId="3616" priority="5452" operator="containsText" text="экзамен">
      <formula>NOT(ISERROR(SEARCH("экзамен",L103)))</formula>
    </cfRule>
  </conditionalFormatting>
  <conditionalFormatting sqref="L106">
    <cfRule type="containsText" dxfId="3615" priority="5448" operator="containsText" text="экзамен">
      <formula>NOT(ISERROR(SEARCH("экзамен",L106)))</formula>
    </cfRule>
  </conditionalFormatting>
  <conditionalFormatting sqref="L139 N139">
    <cfRule type="containsText" dxfId="3614" priority="4264" operator="containsText" text="зачет">
      <formula>NOT(ISERROR(SEARCH("зачет",L139)))</formula>
    </cfRule>
    <cfRule type="containsText" dxfId="3613" priority="4263" operator="containsText" text="экзамен">
      <formula>NOT(ISERROR(SEARCH("экзамен",L139)))</formula>
    </cfRule>
  </conditionalFormatting>
  <conditionalFormatting sqref="L142">
    <cfRule type="containsText" dxfId="3612" priority="4256" operator="containsText" text="зачет">
      <formula>NOT(ISERROR(SEARCH("зачет",L142)))</formula>
    </cfRule>
    <cfRule type="containsText" dxfId="3611" priority="4255" operator="containsText" text="экзамен">
      <formula>NOT(ISERROR(SEARCH("экзамен",L142)))</formula>
    </cfRule>
  </conditionalFormatting>
  <conditionalFormatting sqref="L148 N148">
    <cfRule type="containsText" dxfId="3610" priority="4267" operator="containsText" text="экзамен">
      <formula>NOT(ISERROR(SEARCH("экзамен",L148)))</formula>
    </cfRule>
    <cfRule type="containsText" dxfId="3609" priority="4268" operator="containsText" text="зачет">
      <formula>NOT(ISERROR(SEARCH("зачет",L148)))</formula>
    </cfRule>
  </conditionalFormatting>
  <conditionalFormatting sqref="L162">
    <cfRule type="containsText" dxfId="3608" priority="5016" operator="containsText" text="экзамен">
      <formula>NOT(ISERROR(SEARCH("экзамен",L162)))</formula>
    </cfRule>
  </conditionalFormatting>
  <conditionalFormatting sqref="L165">
    <cfRule type="containsText" dxfId="3607" priority="5004" operator="containsText" text="экзамен">
      <formula>NOT(ISERROR(SEARCH("экзамен",L165)))</formula>
    </cfRule>
  </conditionalFormatting>
  <conditionalFormatting sqref="L168">
    <cfRule type="containsText" dxfId="3606" priority="4996" operator="containsText" text="экзамен">
      <formula>NOT(ISERROR(SEARCH("экзамен",L168)))</formula>
    </cfRule>
  </conditionalFormatting>
  <conditionalFormatting sqref="L179">
    <cfRule type="containsText" dxfId="3605" priority="5424" operator="containsText" text="экзамен">
      <formula>NOT(ISERROR(SEARCH("экзамен",L179)))</formula>
    </cfRule>
  </conditionalFormatting>
  <conditionalFormatting sqref="L182">
    <cfRule type="containsText" dxfId="3604" priority="5428" operator="containsText" text="экзамен">
      <formula>NOT(ISERROR(SEARCH("экзамен",L182)))</formula>
    </cfRule>
  </conditionalFormatting>
  <conditionalFormatting sqref="L207">
    <cfRule type="containsText" dxfId="3603" priority="5550" operator="containsText" text="экзамен">
      <formula>NOT(ISERROR(SEARCH("экзамен",L207)))</formula>
    </cfRule>
  </conditionalFormatting>
  <conditionalFormatting sqref="L210">
    <cfRule type="containsText" dxfId="3602" priority="5546" operator="containsText" text="экзамен">
      <formula>NOT(ISERROR(SEARCH("экзамен",L210)))</formula>
    </cfRule>
  </conditionalFormatting>
  <conditionalFormatting sqref="L218">
    <cfRule type="containsText" dxfId="3601" priority="4242" operator="containsText" text="зачет">
      <formula>NOT(ISERROR(SEARCH("зачет",L218)))</formula>
    </cfRule>
    <cfRule type="containsText" dxfId="3600" priority="4241" operator="containsText" text="экзамен">
      <formula>NOT(ISERROR(SEARCH("экзамен",L218)))</formula>
    </cfRule>
  </conditionalFormatting>
  <conditionalFormatting sqref="L221 N221">
    <cfRule type="containsText" dxfId="3599" priority="4232" operator="containsText" text="зачет">
      <formula>NOT(ISERROR(SEARCH("зачет",L221)))</formula>
    </cfRule>
    <cfRule type="containsText" dxfId="3598" priority="4231" operator="containsText" text="экзамен">
      <formula>NOT(ISERROR(SEARCH("экзамен",L221)))</formula>
    </cfRule>
  </conditionalFormatting>
  <conditionalFormatting sqref="L224 N224">
    <cfRule type="containsText" dxfId="3597" priority="4248" operator="containsText" text="зачет">
      <formula>NOT(ISERROR(SEARCH("зачет",L224)))</formula>
    </cfRule>
    <cfRule type="containsText" dxfId="3596" priority="4247" operator="containsText" text="экзамен">
      <formula>NOT(ISERROR(SEARCH("экзамен",L224)))</formula>
    </cfRule>
  </conditionalFormatting>
  <conditionalFormatting sqref="L235">
    <cfRule type="containsText" dxfId="3595" priority="4218" operator="containsText" text="экзамен">
      <formula>NOT(ISERROR(SEARCH("экзамен",L235)))</formula>
    </cfRule>
  </conditionalFormatting>
  <conditionalFormatting sqref="L238">
    <cfRule type="containsText" dxfId="3594" priority="4202" operator="containsText" text="экзамен">
      <formula>NOT(ISERROR(SEARCH("экзамен",L238)))</formula>
    </cfRule>
  </conditionalFormatting>
  <conditionalFormatting sqref="L241">
    <cfRule type="containsText" dxfId="3593" priority="4982" operator="containsText" text="экзамен">
      <formula>NOT(ISERROR(SEARCH("экзамен",L241)))</formula>
    </cfRule>
  </conditionalFormatting>
  <conditionalFormatting sqref="L244">
    <cfRule type="containsText" dxfId="3592" priority="4974" operator="containsText" text="экзамен">
      <formula>NOT(ISERROR(SEARCH("экзамен",L244)))</formula>
    </cfRule>
  </conditionalFormatting>
  <conditionalFormatting sqref="L255 N255">
    <cfRule type="containsText" dxfId="3591" priority="5412" operator="containsText" text="экзамен">
      <formula>NOT(ISERROR(SEARCH("экзамен",L255)))</formula>
    </cfRule>
  </conditionalFormatting>
  <conditionalFormatting sqref="L258 N258">
    <cfRule type="containsText" dxfId="3590" priority="5406" operator="containsText" text="экзамен">
      <formula>NOT(ISERROR(SEARCH("экзамен",L258)))</formula>
    </cfRule>
  </conditionalFormatting>
  <conditionalFormatting sqref="L290">
    <cfRule type="containsText" dxfId="3589" priority="5310" operator="containsText" text="экзамен">
      <formula>NOT(ISERROR(SEARCH("экзамен",L290)))</formula>
    </cfRule>
    <cfRule type="containsText" dxfId="3588" priority="5309" operator="containsText" text="зачет">
      <formula>NOT(ISERROR(SEARCH("зачет",L290)))</formula>
    </cfRule>
  </conditionalFormatting>
  <conditionalFormatting sqref="L28:M28">
    <cfRule type="containsText" dxfId="3587" priority="5474" operator="containsText" text="экзамен">
      <formula>NOT(ISERROR(SEARCH("экзамен",L28)))</formula>
    </cfRule>
  </conditionalFormatting>
  <conditionalFormatting sqref="L31:M31">
    <cfRule type="containsText" dxfId="3586" priority="5484" operator="containsText" text="экзамен">
      <formula>NOT(ISERROR(SEARCH("экзамен",L31)))</formula>
    </cfRule>
  </conditionalFormatting>
  <conditionalFormatting sqref="L34:M39">
    <cfRule type="containsText" dxfId="3585" priority="5496" operator="containsText" text="экзамен">
      <formula>NOT(ISERROR(SEARCH("экзамен",L34)))</formula>
    </cfRule>
  </conditionalFormatting>
  <conditionalFormatting sqref="L40:M45">
    <cfRule type="containsText" dxfId="3584" priority="5088" operator="containsText" text="экзамен">
      <formula>NOT(ISERROR(SEARCH("экзамен",L40)))</formula>
    </cfRule>
  </conditionalFormatting>
  <conditionalFormatting sqref="L67:M67">
    <cfRule type="containsText" dxfId="3583" priority="149" operator="containsText" text="экзамен">
      <formula>NOT(ISERROR(SEARCH("экзамен",L67)))</formula>
    </cfRule>
    <cfRule type="containsText" dxfId="3582" priority="150" operator="containsText" text="зачет">
      <formula>NOT(ISERROR(SEARCH("зачет",L67)))</formula>
    </cfRule>
  </conditionalFormatting>
  <conditionalFormatting sqref="L70:M70">
    <cfRule type="containsText" dxfId="3581" priority="147" operator="containsText" text="экзамен">
      <formula>NOT(ISERROR(SEARCH("экзамен",L70)))</formula>
    </cfRule>
    <cfRule type="containsText" dxfId="3580" priority="148" operator="containsText" text="зачет">
      <formula>NOT(ISERROR(SEARCH("зачет",L70)))</formula>
    </cfRule>
  </conditionalFormatting>
  <conditionalFormatting sqref="L73:M73">
    <cfRule type="containsText" dxfId="3579" priority="146" operator="containsText" text="зачет">
      <formula>NOT(ISERROR(SEARCH("зачет",L73)))</formula>
    </cfRule>
    <cfRule type="containsText" dxfId="3578" priority="145" operator="containsText" text="экзамен">
      <formula>NOT(ISERROR(SEARCH("экзамен",L73)))</formula>
    </cfRule>
  </conditionalFormatting>
  <conditionalFormatting sqref="L98:M98">
    <cfRule type="containsText" dxfId="3577" priority="5354" operator="containsText" text="экзамен">
      <formula>NOT(ISERROR(SEARCH("экзамен",L98)))</formula>
    </cfRule>
  </conditionalFormatting>
  <conditionalFormatting sqref="L101:M101">
    <cfRule type="containsText" dxfId="3576" priority="5378" operator="containsText" text="экзамен">
      <formula>NOT(ISERROR(SEARCH("экзамен",L101)))</formula>
    </cfRule>
  </conditionalFormatting>
  <conditionalFormatting sqref="L104:M104">
    <cfRule type="containsText" dxfId="3575" priority="5458" operator="containsText" text="экзамен">
      <formula>NOT(ISERROR(SEARCH("экзамен",L104)))</formula>
    </cfRule>
  </conditionalFormatting>
  <conditionalFormatting sqref="L107:M107">
    <cfRule type="containsText" dxfId="3574" priority="5466" operator="containsText" text="экзамен">
      <formula>NOT(ISERROR(SEARCH("экзамен",L107)))</formula>
    </cfRule>
  </conditionalFormatting>
  <conditionalFormatting sqref="L110:M110 L112:M112 L111">
    <cfRule type="containsText" dxfId="3573" priority="5494" operator="containsText" text="экзамен">
      <formula>NOT(ISERROR(SEARCH("экзамен",L110)))</formula>
    </cfRule>
  </conditionalFormatting>
  <conditionalFormatting sqref="L110:M111">
    <cfRule type="containsText" dxfId="3572" priority="5084" operator="containsText" text="зачет">
      <formula>NOT(ISERROR(SEARCH("зачет",L110)))</formula>
    </cfRule>
  </conditionalFormatting>
  <conditionalFormatting sqref="L112:M118">
    <cfRule type="containsText" dxfId="3571" priority="5086" operator="containsText" text="зачет">
      <formula>NOT(ISERROR(SEARCH("зачет",L112)))</formula>
    </cfRule>
  </conditionalFormatting>
  <conditionalFormatting sqref="L113:M118">
    <cfRule type="containsText" dxfId="3570" priority="5085" operator="containsText" text="экзамен">
      <formula>NOT(ISERROR(SEARCH("экзамен",L113)))</formula>
    </cfRule>
  </conditionalFormatting>
  <conditionalFormatting sqref="L119:M121">
    <cfRule type="containsText" dxfId="3569" priority="5081" operator="containsText" text="экзамен">
      <formula>NOT(ISERROR(SEARCH("экзамен",L119)))</formula>
    </cfRule>
    <cfRule type="containsText" dxfId="3568" priority="5082" operator="containsText" text="зачет">
      <formula>NOT(ISERROR(SEARCH("зачет",L119)))</formula>
    </cfRule>
  </conditionalFormatting>
  <conditionalFormatting sqref="L140:M140">
    <cfRule type="containsText" dxfId="3567" priority="22" operator="containsText" text="зачет">
      <formula>NOT(ISERROR(SEARCH("зачет",L140)))</formula>
    </cfRule>
    <cfRule type="containsText" dxfId="3566" priority="21" operator="containsText" text="экзамен">
      <formula>NOT(ISERROR(SEARCH("экзамен",L140)))</formula>
    </cfRule>
  </conditionalFormatting>
  <conditionalFormatting sqref="L143:M143">
    <cfRule type="containsText" dxfId="3565" priority="17" operator="containsText" text="экзамен">
      <formula>NOT(ISERROR(SEARCH("экзамен",L143)))</formula>
    </cfRule>
    <cfRule type="containsText" dxfId="3564" priority="18" operator="containsText" text="зачет">
      <formula>NOT(ISERROR(SEARCH("зачет",L143)))</formula>
    </cfRule>
  </conditionalFormatting>
  <conditionalFormatting sqref="L146:M146">
    <cfRule type="containsText" dxfId="3563" priority="120" operator="containsText" text="зачет">
      <formula>NOT(ISERROR(SEARCH("зачет",L146)))</formula>
    </cfRule>
    <cfRule type="containsText" dxfId="3562" priority="119" operator="containsText" text="экзамен">
      <formula>NOT(ISERROR(SEARCH("экзамен",L146)))</formula>
    </cfRule>
  </conditionalFormatting>
  <conditionalFormatting sqref="L149:M149">
    <cfRule type="containsText" dxfId="3561" priority="241" operator="containsText" text="экзамен">
      <formula>NOT(ISERROR(SEARCH("экзамен",L149)))</formula>
    </cfRule>
    <cfRule type="containsText" dxfId="3560" priority="242" operator="containsText" text="зачет">
      <formula>NOT(ISERROR(SEARCH("зачет",L149)))</formula>
    </cfRule>
  </conditionalFormatting>
  <conditionalFormatting sqref="L177:M177">
    <cfRule type="containsText" dxfId="3559" priority="5374" operator="containsText" text="экзамен">
      <formula>NOT(ISERROR(SEARCH("экзамен",L177)))</formula>
    </cfRule>
  </conditionalFormatting>
  <conditionalFormatting sqref="L180:M180">
    <cfRule type="containsText" dxfId="3558" priority="5430" operator="containsText" text="экзамен">
      <formula>NOT(ISERROR(SEARCH("экзамен",L180)))</formula>
    </cfRule>
  </conditionalFormatting>
  <conditionalFormatting sqref="L183:M183">
    <cfRule type="containsText" dxfId="3557" priority="5438" operator="containsText" text="экзамен">
      <formula>NOT(ISERROR(SEARCH("экзамен",L183)))</formula>
    </cfRule>
  </conditionalFormatting>
  <conditionalFormatting sqref="L186:M191">
    <cfRule type="containsText" dxfId="3556" priority="5080" operator="containsText" text="зачет">
      <formula>NOT(ISERROR(SEARCH("зачет",L186)))</formula>
    </cfRule>
    <cfRule type="containsText" dxfId="3555" priority="5079" operator="containsText" text="экзамен">
      <formula>NOT(ISERROR(SEARCH("экзамен",L186)))</formula>
    </cfRule>
  </conditionalFormatting>
  <conditionalFormatting sqref="L192:M192 L193 L194:M195 L196 L197:M197">
    <cfRule type="containsText" dxfId="3554" priority="5078" operator="containsText" text="зачет">
      <formula>NOT(ISERROR(SEARCH("зачет",L192)))</formula>
    </cfRule>
  </conditionalFormatting>
  <conditionalFormatting sqref="L192:M192 L194:M195 L193 L197:M197 L196">
    <cfRule type="containsText" dxfId="3553" priority="5077" operator="containsText" text="экзамен">
      <formula>NOT(ISERROR(SEARCH("экзамен",L192)))</formula>
    </cfRule>
  </conditionalFormatting>
  <conditionalFormatting sqref="L219:M219">
    <cfRule type="containsText" dxfId="3552" priority="46" operator="containsText" text="зачет">
      <formula>NOT(ISERROR(SEARCH("зачет",L219)))</formula>
    </cfRule>
    <cfRule type="containsText" dxfId="3551" priority="45" operator="containsText" text="экзамен">
      <formula>NOT(ISERROR(SEARCH("экзамен",L219)))</formula>
    </cfRule>
  </conditionalFormatting>
  <conditionalFormatting sqref="L222:M222">
    <cfRule type="containsText" dxfId="3550" priority="41" operator="containsText" text="экзамен">
      <formula>NOT(ISERROR(SEARCH("экзамен",L222)))</formula>
    </cfRule>
    <cfRule type="containsText" dxfId="3549" priority="42" operator="containsText" text="зачет">
      <formula>NOT(ISERROR(SEARCH("зачет",L222)))</formula>
    </cfRule>
  </conditionalFormatting>
  <conditionalFormatting sqref="L225:M225">
    <cfRule type="containsText" dxfId="3548" priority="289" operator="containsText" text="экзамен">
      <formula>NOT(ISERROR(SEARCH("экзамен",L225)))</formula>
    </cfRule>
    <cfRule type="containsText" dxfId="3547" priority="290" operator="containsText" text="зачет">
      <formula>NOT(ISERROR(SEARCH("зачет",L225)))</formula>
    </cfRule>
  </conditionalFormatting>
  <conditionalFormatting sqref="L234:M234">
    <cfRule type="containsText" dxfId="3546" priority="4225" operator="containsText" text="экзамен">
      <formula>NOT(ISERROR(SEARCH("экзамен",L234)))</formula>
    </cfRule>
    <cfRule type="containsText" dxfId="3545" priority="4226" operator="containsText" text="зачет">
      <formula>NOT(ISERROR(SEARCH("зачет",L234)))</formula>
    </cfRule>
  </conditionalFormatting>
  <conditionalFormatting sqref="L236:M236">
    <cfRule type="containsText" dxfId="3544" priority="4224" operator="containsText" text="экзамен">
      <formula>NOT(ISERROR(SEARCH("экзамен",L236)))</formula>
    </cfRule>
  </conditionalFormatting>
  <conditionalFormatting sqref="L237:M237">
    <cfRule type="containsText" dxfId="3543" priority="4210" operator="containsText" text="зачет">
      <formula>NOT(ISERROR(SEARCH("зачет",L237)))</formula>
    </cfRule>
    <cfRule type="containsText" dxfId="3542" priority="4209" operator="containsText" text="экзамен">
      <formula>NOT(ISERROR(SEARCH("экзамен",L237)))</formula>
    </cfRule>
  </conditionalFormatting>
  <conditionalFormatting sqref="L239:M239">
    <cfRule type="containsText" dxfId="3541" priority="4208" operator="containsText" text="экзамен">
      <formula>NOT(ISERROR(SEARCH("экзамен",L239)))</formula>
    </cfRule>
  </conditionalFormatting>
  <conditionalFormatting sqref="L253:M253">
    <cfRule type="containsText" dxfId="3540" priority="5346" operator="containsText" text="экзамен">
      <formula>NOT(ISERROR(SEARCH("экзамен",L253)))</formula>
    </cfRule>
  </conditionalFormatting>
  <conditionalFormatting sqref="L256:M256">
    <cfRule type="containsText" dxfId="3539" priority="5370" operator="containsText" text="экзамен">
      <formula>NOT(ISERROR(SEARCH("экзамен",L256)))</formula>
    </cfRule>
  </conditionalFormatting>
  <conditionalFormatting sqref="L259:M259">
    <cfRule type="containsText" dxfId="3538" priority="5408" operator="containsText" text="экзамен">
      <formula>NOT(ISERROR(SEARCH("экзамен",L259)))</formula>
    </cfRule>
  </conditionalFormatting>
  <conditionalFormatting sqref="L262:M262 L263">
    <cfRule type="containsText" dxfId="3537" priority="5491" operator="containsText" text="зачет">
      <formula>NOT(ISERROR(SEARCH("зачет",L262)))</formula>
    </cfRule>
  </conditionalFormatting>
  <conditionalFormatting sqref="L262:M262 L264:M264 L263">
    <cfRule type="containsText" dxfId="3536" priority="5492" operator="containsText" text="экзамен">
      <formula>NOT(ISERROR(SEARCH("экзамен",L262)))</formula>
    </cfRule>
  </conditionalFormatting>
  <conditionalFormatting sqref="L264:M265 L266 L267:M267">
    <cfRule type="containsText" dxfId="3535" priority="5074" operator="containsText" text="зачет">
      <formula>NOT(ISERROR(SEARCH("зачет",L264)))</formula>
    </cfRule>
  </conditionalFormatting>
  <conditionalFormatting sqref="L265:M265 L267:M267 L266">
    <cfRule type="containsText" dxfId="3534" priority="5073" operator="containsText" text="экзамен">
      <formula>NOT(ISERROR(SEARCH("экзамен",L265)))</formula>
    </cfRule>
  </conditionalFormatting>
  <conditionalFormatting sqref="L268:M268 L269 L270:M271 L272 L273:M273">
    <cfRule type="containsText" dxfId="3533" priority="5072" operator="containsText" text="зачет">
      <formula>NOT(ISERROR(SEARCH("зачет",L268)))</formula>
    </cfRule>
  </conditionalFormatting>
  <conditionalFormatting sqref="L268:M268 L270:M271 L269 L273:M273 L272">
    <cfRule type="containsText" dxfId="3532" priority="5071" operator="containsText" text="экзамен">
      <formula>NOT(ISERROR(SEARCH("экзамен",L268)))</formula>
    </cfRule>
  </conditionalFormatting>
  <conditionalFormatting sqref="L329:M329">
    <cfRule type="containsText" dxfId="3531" priority="5324" operator="containsText" text="экзамен">
      <formula>NOT(ISERROR(SEARCH("экзамен",L329)))</formula>
    </cfRule>
  </conditionalFormatting>
  <conditionalFormatting sqref="L332:M332">
    <cfRule type="containsText" dxfId="3530" priority="5320" operator="containsText" text="экзамен">
      <formula>NOT(ISERROR(SEARCH("экзамен",L332)))</formula>
    </cfRule>
  </conditionalFormatting>
  <conditionalFormatting sqref="L335:M335">
    <cfRule type="containsText" dxfId="3529" priority="5316" operator="containsText" text="экзамен">
      <formula>NOT(ISERROR(SEARCH("экзамен",L335)))</formula>
    </cfRule>
  </conditionalFormatting>
  <conditionalFormatting sqref="L13:N13">
    <cfRule type="containsText" dxfId="3528" priority="5057" operator="containsText" text="зачет">
      <formula>NOT(ISERROR(SEARCH("зачет",L13)))</formula>
    </cfRule>
  </conditionalFormatting>
  <conditionalFormatting sqref="L16:N16">
    <cfRule type="containsText" dxfId="3527" priority="5055" operator="containsText" text="зачет">
      <formula>NOT(ISERROR(SEARCH("зачет",L16)))</formula>
    </cfRule>
  </conditionalFormatting>
  <conditionalFormatting sqref="L83:N83">
    <cfRule type="containsText" dxfId="3526" priority="5029" operator="containsText" text="зачет">
      <formula>NOT(ISERROR(SEARCH("зачет",L83)))</formula>
    </cfRule>
  </conditionalFormatting>
  <conditionalFormatting sqref="L86:N86">
    <cfRule type="containsText" dxfId="3525" priority="5019" operator="containsText" text="зачет">
      <formula>NOT(ISERROR(SEARCH("зачет",L86)))</formula>
    </cfRule>
  </conditionalFormatting>
  <conditionalFormatting sqref="L162:N162">
    <cfRule type="containsText" dxfId="3524" priority="4989" operator="containsText" text="зачет">
      <formula>NOT(ISERROR(SEARCH("зачет",L162)))</formula>
    </cfRule>
  </conditionalFormatting>
  <conditionalFormatting sqref="L165:N165">
    <cfRule type="containsText" dxfId="3523" priority="4987" operator="containsText" text="зачет">
      <formula>NOT(ISERROR(SEARCH("зачет",L165)))</formula>
    </cfRule>
  </conditionalFormatting>
  <conditionalFormatting sqref="L168:N168">
    <cfRule type="containsText" dxfId="3522" priority="4985" operator="containsText" text="зачет">
      <formula>NOT(ISERROR(SEARCH("зачет",L168)))</formula>
    </cfRule>
  </conditionalFormatting>
  <conditionalFormatting sqref="L241:N241">
    <cfRule type="containsText" dxfId="3521" priority="4965" operator="containsText" text="зачет">
      <formula>NOT(ISERROR(SEARCH("зачет",L241)))</formula>
    </cfRule>
  </conditionalFormatting>
  <conditionalFormatting sqref="L244:N244">
    <cfRule type="containsText" dxfId="3520" priority="4967" operator="containsText" text="зачет">
      <formula>NOT(ISERROR(SEARCH("зачет",L244)))</formula>
    </cfRule>
  </conditionalFormatting>
  <conditionalFormatting sqref="L6:O6">
    <cfRule type="containsText" dxfId="3519" priority="5070" operator="containsText" text="зачет">
      <formula>NOT(ISERROR(SEARCH("зачет",L6)))</formula>
    </cfRule>
    <cfRule type="containsText" dxfId="3518" priority="5069" operator="containsText" text="экзамен">
      <formula>NOT(ISERROR(SEARCH("экзамен",L6)))</formula>
    </cfRule>
  </conditionalFormatting>
  <conditionalFormatting sqref="L9:O9">
    <cfRule type="containsText" dxfId="3517" priority="5064" operator="containsText" text="зачет">
      <formula>NOT(ISERROR(SEARCH("зачет",L9)))</formula>
    </cfRule>
    <cfRule type="containsText" dxfId="3516" priority="5063" operator="containsText" text="экзамен">
      <formula>NOT(ISERROR(SEARCH("экзамен",L9)))</formula>
    </cfRule>
  </conditionalFormatting>
  <conditionalFormatting sqref="L12:O12 L15:O15">
    <cfRule type="containsText" dxfId="3515" priority="5506" operator="containsText" text="экзамен">
      <formula>NOT(ISERROR(SEARCH("экзамен",L12)))</formula>
    </cfRule>
  </conditionalFormatting>
  <conditionalFormatting sqref="L19:O19">
    <cfRule type="containsText" dxfId="3514" priority="5647" operator="containsText" text="экзамен">
      <formula>NOT(ISERROR(SEARCH("экзамен",L19)))</formula>
    </cfRule>
    <cfRule type="containsText" dxfId="3513" priority="5648" operator="containsText" text="зачет">
      <formula>NOT(ISERROR(SEARCH("зачет",L19)))</formula>
    </cfRule>
  </conditionalFormatting>
  <conditionalFormatting sqref="L20:O21">
    <cfRule type="containsText" dxfId="3512" priority="5488" operator="containsText" text="экзамен">
      <formula>NOT(ISERROR(SEARCH("экзамен",L20)))</formula>
    </cfRule>
  </conditionalFormatting>
  <conditionalFormatting sqref="L22:O22">
    <cfRule type="containsText" dxfId="3511" priority="5366" operator="containsText" text="экзамен">
      <formula>NOT(ISERROR(SEARCH("экзамен",L22)))</formula>
    </cfRule>
  </conditionalFormatting>
  <conditionalFormatting sqref="L23:O23 M24 O24 L25:M25">
    <cfRule type="containsText" dxfId="3510" priority="5482" operator="containsText" text="экзамен">
      <formula>NOT(ISERROR(SEARCH("экзамен",L23)))</formula>
    </cfRule>
  </conditionalFormatting>
  <conditionalFormatting sqref="L26:O26 M27">
    <cfRule type="containsText" dxfId="3509" priority="5478" operator="containsText" text="экзамен">
      <formula>NOT(ISERROR(SEARCH("экзамен",L26)))</formula>
    </cfRule>
  </conditionalFormatting>
  <conditionalFormatting sqref="L29:O29 M30">
    <cfRule type="containsText" dxfId="3508" priority="5486" operator="containsText" text="экзамен">
      <formula>NOT(ISERROR(SEARCH("экзамен",L29)))</formula>
    </cfRule>
  </conditionalFormatting>
  <conditionalFormatting sqref="L34:O45">
    <cfRule type="containsText" dxfId="3507" priority="4964" operator="containsText" text="зачет">
      <formula>NOT(ISERROR(SEARCH("зачет",L34)))</formula>
    </cfRule>
  </conditionalFormatting>
  <conditionalFormatting sqref="L47:O47">
    <cfRule type="containsText" dxfId="3506" priority="5652" operator="containsText" text="зачет">
      <formula>NOT(ISERROR(SEARCH("зачет",L47)))</formula>
    </cfRule>
    <cfRule type="containsText" dxfId="3505" priority="5651" operator="containsText" text="экзамен">
      <formula>NOT(ISERROR(SEARCH("экзамен",L47)))</formula>
    </cfRule>
  </conditionalFormatting>
  <conditionalFormatting sqref="L48:O48 L50:O50 L49:M49 O49">
    <cfRule type="containsText" dxfId="3504" priority="5572" operator="containsText" text="экзамен">
      <formula>NOT(ISERROR(SEARCH("экзамен",L48)))</formula>
    </cfRule>
  </conditionalFormatting>
  <conditionalFormatting sqref="L51:O51 L53:O54 L52:N52 L56:O57 L55:N55 L59:O59 L58:N58">
    <cfRule type="containsText" dxfId="3503" priority="5574" operator="containsText" text="экзамен">
      <formula>NOT(ISERROR(SEARCH("экзамен",L51)))</formula>
    </cfRule>
  </conditionalFormatting>
  <conditionalFormatting sqref="L61:O61">
    <cfRule type="containsText" dxfId="3502" priority="4470" operator="containsText" text="зачет">
      <formula>NOT(ISERROR(SEARCH("зачет",L61)))</formula>
    </cfRule>
    <cfRule type="containsText" dxfId="3501" priority="4469" operator="containsText" text="экзамен">
      <formula>NOT(ISERROR(SEARCH("экзамен",L61)))</formula>
    </cfRule>
  </conditionalFormatting>
  <conditionalFormatting sqref="L62:O63">
    <cfRule type="containsText" dxfId="3500" priority="4286" operator="containsText" text="экзамен">
      <formula>NOT(ISERROR(SEARCH("экзамен",L62)))</formula>
    </cfRule>
  </conditionalFormatting>
  <conditionalFormatting sqref="L62:O66 L68:O69">
    <cfRule type="containsText" dxfId="3499" priority="4282" operator="containsText" text="зачет">
      <formula>NOT(ISERROR(SEARCH("зачет",L62)))</formula>
    </cfRule>
  </conditionalFormatting>
  <conditionalFormatting sqref="L64:O64">
    <cfRule type="containsText" dxfId="3498" priority="4284" operator="containsText" text="экзамен">
      <formula>NOT(ISERROR(SEARCH("экзамен",L64)))</formula>
    </cfRule>
  </conditionalFormatting>
  <conditionalFormatting sqref="L65:O66 L68:O69">
    <cfRule type="containsText" dxfId="3497" priority="4281" operator="containsText" text="экзамен">
      <formula>NOT(ISERROR(SEARCH("экзамен",L65)))</formula>
    </cfRule>
  </conditionalFormatting>
  <conditionalFormatting sqref="L71:O72">
    <cfRule type="containsText" dxfId="3496" priority="4277" operator="containsText" text="экзамен">
      <formula>NOT(ISERROR(SEARCH("экзамен",L71)))</formula>
    </cfRule>
    <cfRule type="containsText" dxfId="3495" priority="4278" operator="containsText" text="зачет">
      <formula>NOT(ISERROR(SEARCH("зачет",L71)))</formula>
    </cfRule>
  </conditionalFormatting>
  <conditionalFormatting sqref="L82:O82">
    <cfRule type="containsText" dxfId="3494" priority="5050" operator="containsText" text="экзамен">
      <formula>NOT(ISERROR(SEARCH("экзамен",L82)))</formula>
    </cfRule>
  </conditionalFormatting>
  <conditionalFormatting sqref="L85:O85">
    <cfRule type="containsText" dxfId="3493" priority="5028" operator="containsText" text="экзамен">
      <formula>NOT(ISERROR(SEARCH("экзамен",L85)))</formula>
    </cfRule>
  </conditionalFormatting>
  <conditionalFormatting sqref="L88:O88">
    <cfRule type="containsText" dxfId="3492" priority="5042" operator="containsText" text="зачет">
      <formula>NOT(ISERROR(SEARCH("зачет",L88)))</formula>
    </cfRule>
    <cfRule type="containsText" dxfId="3491" priority="5041" operator="containsText" text="экзамен">
      <formula>NOT(ISERROR(SEARCH("экзамен",L88)))</formula>
    </cfRule>
  </conditionalFormatting>
  <conditionalFormatting sqref="L91:O91">
    <cfRule type="containsText" dxfId="3490" priority="5035" operator="containsText" text="экзамен">
      <formula>NOT(ISERROR(SEARCH("экзамен",L91)))</formula>
    </cfRule>
    <cfRule type="containsText" dxfId="3489" priority="5036" operator="containsText" text="зачет">
      <formula>NOT(ISERROR(SEARCH("зачет",L91)))</formula>
    </cfRule>
  </conditionalFormatting>
  <conditionalFormatting sqref="L95:O95">
    <cfRule type="containsText" dxfId="3488" priority="5618" operator="containsText" text="зачет">
      <formula>NOT(ISERROR(SEARCH("зачет",L95)))</formula>
    </cfRule>
    <cfRule type="containsText" dxfId="3487" priority="5617" operator="containsText" text="экзамен">
      <formula>NOT(ISERROR(SEARCH("экзамен",L95)))</formula>
    </cfRule>
  </conditionalFormatting>
  <conditionalFormatting sqref="L96:O96 M97">
    <cfRule type="containsText" dxfId="3486" priority="5464" operator="containsText" text="экзамен">
      <formula>NOT(ISERROR(SEARCH("экзамен",L96)))</formula>
    </cfRule>
  </conditionalFormatting>
  <conditionalFormatting sqref="L96:O107">
    <cfRule type="containsText" dxfId="3485" priority="5349" operator="containsText" text="зачет">
      <formula>NOT(ISERROR(SEARCH("зачет",L96)))</formula>
    </cfRule>
  </conditionalFormatting>
  <conditionalFormatting sqref="L99:O99 M100">
    <cfRule type="containsText" dxfId="3484" priority="5462" operator="containsText" text="экзамен">
      <formula>NOT(ISERROR(SEARCH("экзамен",L99)))</formula>
    </cfRule>
  </conditionalFormatting>
  <conditionalFormatting sqref="L102:O102 M103">
    <cfRule type="containsText" dxfId="3483" priority="5460" operator="containsText" text="экзамен">
      <formula>NOT(ISERROR(SEARCH("экзамен",L102)))</formula>
    </cfRule>
  </conditionalFormatting>
  <conditionalFormatting sqref="L105:O105 M106">
    <cfRule type="containsText" dxfId="3482" priority="5468" operator="containsText" text="экзамен">
      <formula>NOT(ISERROR(SEARCH("экзамен",L105)))</formula>
    </cfRule>
  </conditionalFormatting>
  <conditionalFormatting sqref="L123:O123">
    <cfRule type="containsText" dxfId="3481" priority="5638" operator="containsText" text="зачет">
      <formula>NOT(ISERROR(SEARCH("зачет",L123)))</formula>
    </cfRule>
    <cfRule type="containsText" dxfId="3480" priority="5637" operator="containsText" text="экзамен">
      <formula>NOT(ISERROR(SEARCH("экзамен",L123)))</formula>
    </cfRule>
  </conditionalFormatting>
  <conditionalFormatting sqref="L124:O124">
    <cfRule type="containsText" dxfId="3479" priority="5562" operator="containsText" text="экзамен">
      <formula>NOT(ISERROR(SEARCH("экзамен",L124)))</formula>
    </cfRule>
  </conditionalFormatting>
  <conditionalFormatting sqref="L127:O129">
    <cfRule type="containsText" dxfId="3478" priority="5566" operator="containsText" text="экзамен">
      <formula>NOT(ISERROR(SEARCH("экзамен",L127)))</formula>
    </cfRule>
  </conditionalFormatting>
  <conditionalFormatting sqref="L127:O135">
    <cfRule type="containsText" dxfId="3477" priority="5563" operator="containsText" text="зачет">
      <formula>NOT(ISERROR(SEARCH("зачет",L127)))</formula>
    </cfRule>
  </conditionalFormatting>
  <conditionalFormatting sqref="L130:O132">
    <cfRule type="containsText" dxfId="3476" priority="5568" operator="containsText" text="экзамен">
      <formula>NOT(ISERROR(SEARCH("экзамен",L130)))</formula>
    </cfRule>
  </conditionalFormatting>
  <conditionalFormatting sqref="L133:O135">
    <cfRule type="containsText" dxfId="3475" priority="5564" operator="containsText" text="экзамен">
      <formula>NOT(ISERROR(SEARCH("экзамен",L133)))</formula>
    </cfRule>
  </conditionalFormatting>
  <conditionalFormatting sqref="L137:O137">
    <cfRule type="containsText" dxfId="3474" priority="4410" operator="containsText" text="зачет">
      <formula>NOT(ISERROR(SEARCH("зачет",L137)))</formula>
    </cfRule>
    <cfRule type="containsText" dxfId="3473" priority="4409" operator="containsText" text="экзамен">
      <formula>NOT(ISERROR(SEARCH("экзамен",L137)))</formula>
    </cfRule>
  </conditionalFormatting>
  <conditionalFormatting sqref="L138:O138 M139 O139">
    <cfRule type="containsText" dxfId="3472" priority="4265" operator="containsText" text="экзамен">
      <formula>NOT(ISERROR(SEARCH("экзамен",L138)))</formula>
    </cfRule>
  </conditionalFormatting>
  <conditionalFormatting sqref="L141:O141 M142 O142 L144:O145">
    <cfRule type="containsText" dxfId="3471" priority="4273" operator="containsText" text="экзамен">
      <formula>NOT(ISERROR(SEARCH("экзамен",L141)))</formula>
    </cfRule>
  </conditionalFormatting>
  <conditionalFormatting sqref="L147:O147 M148 O148">
    <cfRule type="containsText" dxfId="3470" priority="4269" operator="containsText" text="экзамен">
      <formula>NOT(ISERROR(SEARCH("экзамен",L147)))</formula>
    </cfRule>
    <cfRule type="containsText" dxfId="3469" priority="4270" operator="containsText" text="зачет">
      <formula>NOT(ISERROR(SEARCH("зачет",L147)))</formula>
    </cfRule>
  </conditionalFormatting>
  <conditionalFormatting sqref="L158:O158 L160:O160 L159:M159 O159">
    <cfRule type="containsText" dxfId="3468" priority="5010" operator="containsText" text="экзамен">
      <formula>NOT(ISERROR(SEARCH("экзамен",L158)))</formula>
    </cfRule>
  </conditionalFormatting>
  <conditionalFormatting sqref="L161:O161">
    <cfRule type="containsText" dxfId="3467" priority="5018" operator="containsText" text="экзамен">
      <formula>NOT(ISERROR(SEARCH("экзамен",L161)))</formula>
    </cfRule>
  </conditionalFormatting>
  <conditionalFormatting sqref="L164:O164">
    <cfRule type="containsText" dxfId="3466" priority="5006" operator="containsText" text="экзамен">
      <formula>NOT(ISERROR(SEARCH("экзамен",L164)))</formula>
    </cfRule>
  </conditionalFormatting>
  <conditionalFormatting sqref="L167:O167">
    <cfRule type="containsText" dxfId="3465" priority="4998" operator="containsText" text="экзамен">
      <formula>NOT(ISERROR(SEARCH("экзамен",L167)))</formula>
    </cfRule>
  </conditionalFormatting>
  <conditionalFormatting sqref="L171:O171">
    <cfRule type="containsText" dxfId="3464" priority="5613" operator="containsText" text="экзамен">
      <formula>NOT(ISERROR(SEARCH("экзамен",L171)))</formula>
    </cfRule>
    <cfRule type="containsText" dxfId="3463" priority="5614" operator="containsText" text="зачет">
      <formula>NOT(ISERROR(SEARCH("зачет",L171)))</formula>
    </cfRule>
  </conditionalFormatting>
  <conditionalFormatting sqref="L172:O172 L173:M173 O173">
    <cfRule type="containsText" dxfId="3462" priority="5444" operator="containsText" text="экзамен">
      <formula>NOT(ISERROR(SEARCH("экзамен",L172)))</formula>
    </cfRule>
  </conditionalFormatting>
  <conditionalFormatting sqref="L174:O174">
    <cfRule type="containsText" dxfId="3461" priority="5364" operator="containsText" text="экзамен">
      <formula>NOT(ISERROR(SEARCH("экзамен",L174)))</formula>
    </cfRule>
  </conditionalFormatting>
  <conditionalFormatting sqref="L175:O175 M176">
    <cfRule type="containsText" dxfId="3460" priority="5436" operator="containsText" text="экзамен">
      <formula>NOT(ISERROR(SEARCH("экзамен",L175)))</formula>
    </cfRule>
  </conditionalFormatting>
  <conditionalFormatting sqref="L178:O178 M179">
    <cfRule type="containsText" dxfId="3459" priority="5432" operator="containsText" text="экзамен">
      <formula>NOT(ISERROR(SEARCH("экзамен",L178)))</formula>
    </cfRule>
  </conditionalFormatting>
  <conditionalFormatting sqref="L181:O181 M182">
    <cfRule type="containsText" dxfId="3458" priority="5440" operator="containsText" text="экзамен">
      <formula>NOT(ISERROR(SEARCH("экзамен",L181)))</formula>
    </cfRule>
  </conditionalFormatting>
  <conditionalFormatting sqref="L199:O199">
    <cfRule type="containsText" dxfId="3457" priority="5602" operator="containsText" text="зачет">
      <formula>NOT(ISERROR(SEARCH("зачет",L199)))</formula>
    </cfRule>
    <cfRule type="containsText" dxfId="3456" priority="5601" operator="containsText" text="экзамен">
      <formula>NOT(ISERROR(SEARCH("экзамен",L199)))</formula>
    </cfRule>
  </conditionalFormatting>
  <conditionalFormatting sqref="L200:O202">
    <cfRule type="containsText" dxfId="3455" priority="5556" operator="containsText" text="экзамен">
      <formula>NOT(ISERROR(SEARCH("экзамен",L200)))</formula>
    </cfRule>
  </conditionalFormatting>
  <conditionalFormatting sqref="L203:O205">
    <cfRule type="containsText" dxfId="3454" priority="5558" operator="containsText" text="экзамен">
      <formula>NOT(ISERROR(SEARCH("экзамен",L203)))</formula>
    </cfRule>
  </conditionalFormatting>
  <conditionalFormatting sqref="L206:O206 L208:O208 M207 O207">
    <cfRule type="containsText" dxfId="3453" priority="5554" operator="containsText" text="экзамен">
      <formula>NOT(ISERROR(SEARCH("экзамен",L206)))</formula>
    </cfRule>
  </conditionalFormatting>
  <conditionalFormatting sqref="L209:O209 L211:O211 M210 O210">
    <cfRule type="containsText" dxfId="3452" priority="5552" operator="containsText" text="экзамен">
      <formula>NOT(ISERROR(SEARCH("экзамен",L209)))</formula>
    </cfRule>
  </conditionalFormatting>
  <conditionalFormatting sqref="L213:O213">
    <cfRule type="containsText" dxfId="3451" priority="4408" operator="containsText" text="зачет">
      <formula>NOT(ISERROR(SEARCH("зачет",L213)))</formula>
    </cfRule>
    <cfRule type="containsText" dxfId="3450" priority="4407" operator="containsText" text="экзамен">
      <formula>NOT(ISERROR(SEARCH("экзамен",L213)))</formula>
    </cfRule>
  </conditionalFormatting>
  <conditionalFormatting sqref="L214:O215">
    <cfRule type="containsText" dxfId="3449" priority="4230" operator="containsText" text="экзамен">
      <formula>NOT(ISERROR(SEARCH("экзамен",L214)))</formula>
    </cfRule>
  </conditionalFormatting>
  <conditionalFormatting sqref="L214:O216">
    <cfRule type="containsText" dxfId="3448" priority="4227" operator="containsText" text="зачет">
      <formula>NOT(ISERROR(SEARCH("зачет",L214)))</formula>
    </cfRule>
  </conditionalFormatting>
  <conditionalFormatting sqref="L216:O216">
    <cfRule type="containsText" dxfId="3447" priority="4228" operator="containsText" text="экзамен">
      <formula>NOT(ISERROR(SEARCH("экзамен",L216)))</formula>
    </cfRule>
  </conditionalFormatting>
  <conditionalFormatting sqref="L217:O217 M218 O218">
    <cfRule type="containsText" dxfId="3446" priority="4251" operator="containsText" text="экзамен">
      <formula>NOT(ISERROR(SEARCH("экзамен",L217)))</formula>
    </cfRule>
  </conditionalFormatting>
  <conditionalFormatting sqref="L220:O220 M221 O221">
    <cfRule type="containsText" dxfId="3445" priority="4239" operator="containsText" text="экзамен">
      <formula>NOT(ISERROR(SEARCH("экзамен",L220)))</formula>
    </cfRule>
  </conditionalFormatting>
  <conditionalFormatting sqref="L223:O223 M224 O224">
    <cfRule type="containsText" dxfId="3444" priority="4249" operator="containsText" text="экзамен">
      <formula>NOT(ISERROR(SEARCH("экзамен",L223)))</formula>
    </cfRule>
  </conditionalFormatting>
  <conditionalFormatting sqref="L235:O236">
    <cfRule type="containsText" dxfId="3443" priority="4211" operator="containsText" text="зачет">
      <formula>NOT(ISERROR(SEARCH("зачет",L235)))</formula>
    </cfRule>
  </conditionalFormatting>
  <conditionalFormatting sqref="L240:O240">
    <cfRule type="containsText" dxfId="3442" priority="4984" operator="containsText" text="экзамен">
      <formula>NOT(ISERROR(SEARCH("экзамен",L240)))</formula>
    </cfRule>
  </conditionalFormatting>
  <conditionalFormatting sqref="L243:O243">
    <cfRule type="containsText" dxfId="3441" priority="4976" operator="containsText" text="экзамен">
      <formula>NOT(ISERROR(SEARCH("экзамен",L243)))</formula>
    </cfRule>
  </conditionalFormatting>
  <conditionalFormatting sqref="L247:O247">
    <cfRule type="containsText" dxfId="3440" priority="5609" operator="containsText" text="экзамен">
      <formula>NOT(ISERROR(SEARCH("экзамен",L247)))</formula>
    </cfRule>
    <cfRule type="containsText" dxfId="3439" priority="5610" operator="containsText" text="зачет">
      <formula>NOT(ISERROR(SEARCH("зачет",L247)))</formula>
    </cfRule>
  </conditionalFormatting>
  <conditionalFormatting sqref="L248:O248 L249:M249 O249">
    <cfRule type="containsText" dxfId="3438" priority="5418" operator="containsText" text="экзамен">
      <formula>NOT(ISERROR(SEARCH("экзамен",L248)))</formula>
    </cfRule>
  </conditionalFormatting>
  <conditionalFormatting sqref="L250:O250">
    <cfRule type="containsText" dxfId="3437" priority="5362" operator="containsText" text="экзамен">
      <formula>NOT(ISERROR(SEARCH("экзамен",L250)))</formula>
    </cfRule>
  </conditionalFormatting>
  <conditionalFormatting sqref="L251:O251 M252">
    <cfRule type="containsText" dxfId="3436" priority="5420" operator="containsText" text="экзамен">
      <formula>NOT(ISERROR(SEARCH("экзамен",L251)))</formula>
    </cfRule>
  </conditionalFormatting>
  <conditionalFormatting sqref="L254:O254 M255">
    <cfRule type="containsText" dxfId="3435" priority="5414" operator="containsText" text="экзамен">
      <formula>NOT(ISERROR(SEARCH("экзамен",L254)))</formula>
    </cfRule>
  </conditionalFormatting>
  <conditionalFormatting sqref="L257:O257 M258">
    <cfRule type="containsText" dxfId="3434" priority="5410" operator="containsText" text="экзамен">
      <formula>NOT(ISERROR(SEARCH("экзамен",L257)))</formula>
    </cfRule>
  </conditionalFormatting>
  <conditionalFormatting sqref="L275:O275">
    <cfRule type="containsText" dxfId="3433" priority="5599" operator="containsText" text="экзамен">
      <formula>NOT(ISERROR(SEARCH("экзамен",L275)))</formula>
    </cfRule>
    <cfRule type="containsText" dxfId="3432" priority="5600" operator="containsText" text="зачет">
      <formula>NOT(ISERROR(SEARCH("зачет",L275)))</formula>
    </cfRule>
  </conditionalFormatting>
  <conditionalFormatting sqref="L289:O289">
    <cfRule type="containsText" dxfId="3431" priority="4405" operator="containsText" text="экзамен">
      <formula>NOT(ISERROR(SEARCH("экзамен",L289)))</formula>
    </cfRule>
    <cfRule type="containsText" dxfId="3430" priority="4406" operator="containsText" text="зачет">
      <formula>NOT(ISERROR(SEARCH("зачет",L289)))</formula>
    </cfRule>
  </conditionalFormatting>
  <conditionalFormatting sqref="L323:O323">
    <cfRule type="containsText" dxfId="3429" priority="5606" operator="containsText" text="зачет">
      <formula>NOT(ISERROR(SEARCH("зачет",L323)))</formula>
    </cfRule>
    <cfRule type="containsText" dxfId="3428" priority="5605" operator="containsText" text="экзамен">
      <formula>NOT(ISERROR(SEARCH("экзамен",L323)))</formula>
    </cfRule>
  </conditionalFormatting>
  <conditionalFormatting sqref="L324:O324 L325:M325 O325">
    <cfRule type="containsText" dxfId="3427" priority="5402" operator="containsText" text="экзамен">
      <formula>NOT(ISERROR(SEARCH("экзамен",L324)))</formula>
    </cfRule>
  </conditionalFormatting>
  <conditionalFormatting sqref="L326:O326">
    <cfRule type="containsText" dxfId="3426" priority="5360" operator="containsText" text="экзамен">
      <formula>NOT(ISERROR(SEARCH("экзамен",L326)))</formula>
    </cfRule>
  </conditionalFormatting>
  <conditionalFormatting sqref="L327:O327 M328">
    <cfRule type="containsText" dxfId="3425" priority="5398" operator="containsText" text="экзамен">
      <formula>NOT(ISERROR(SEARCH("экзамен",L327)))</formula>
    </cfRule>
  </conditionalFormatting>
  <conditionalFormatting sqref="L330:O330 M331">
    <cfRule type="containsText" dxfId="3424" priority="5396" operator="containsText" text="экзамен">
      <formula>NOT(ISERROR(SEARCH("экзамен",L330)))</formula>
    </cfRule>
  </conditionalFormatting>
  <conditionalFormatting sqref="L333:O333 M334">
    <cfRule type="containsText" dxfId="3423" priority="5394" operator="containsText" text="экзамен">
      <formula>NOT(ISERROR(SEARCH("экзамен",L333)))</formula>
    </cfRule>
  </conditionalFormatting>
  <conditionalFormatting sqref="L351:O351">
    <cfRule type="containsText" dxfId="3422" priority="5597" operator="containsText" text="экзамен">
      <formula>NOT(ISERROR(SEARCH("экзамен",L351)))</formula>
    </cfRule>
    <cfRule type="containsText" dxfId="3421" priority="5598" operator="containsText" text="зачет">
      <formula>NOT(ISERROR(SEARCH("зачет",L351)))</formula>
    </cfRule>
  </conditionalFormatting>
  <conditionalFormatting sqref="L20:S31">
    <cfRule type="containsText" dxfId="3420" priority="3801" operator="containsText" text="зачет">
      <formula>NOT(ISERROR(SEARCH("зачет",L20)))</formula>
    </cfRule>
  </conditionalFormatting>
  <conditionalFormatting sqref="L48:S59">
    <cfRule type="containsText" dxfId="3419" priority="3909" operator="containsText" text="зачет">
      <formula>NOT(ISERROR(SEARCH("зачет",L48)))</formula>
    </cfRule>
  </conditionalFormatting>
  <conditionalFormatting sqref="L172:S183">
    <cfRule type="containsText" dxfId="3418" priority="3781" operator="containsText" text="зачет">
      <formula>NOT(ISERROR(SEARCH("зачет",L172)))</formula>
    </cfRule>
  </conditionalFormatting>
  <conditionalFormatting sqref="L200:S211">
    <cfRule type="containsText" dxfId="3417" priority="3875" operator="containsText" text="зачет">
      <formula>NOT(ISERROR(SEARCH("зачет",L200)))</formula>
    </cfRule>
  </conditionalFormatting>
  <conditionalFormatting sqref="L248:S259">
    <cfRule type="containsText" dxfId="3416" priority="3745" operator="containsText" text="зачет">
      <formula>NOT(ISERROR(SEARCH("зачет",L248)))</formula>
    </cfRule>
  </conditionalFormatting>
  <conditionalFormatting sqref="L238:V238">
    <cfRule type="containsText" dxfId="3415" priority="3377" operator="containsText" text="зачет">
      <formula>NOT(ISERROR(SEARCH("зачет",L238)))</formula>
    </cfRule>
  </conditionalFormatting>
  <conditionalFormatting sqref="M7">
    <cfRule type="containsText" dxfId="3414" priority="5068" operator="containsText" text="экзамен">
      <formula>NOT(ISERROR(SEARCH("экзамен",M7)))</formula>
    </cfRule>
    <cfRule type="containsText" dxfId="3413" priority="5067" operator="containsText" text="зачет">
      <formula>NOT(ISERROR(SEARCH("зачет",M7)))</formula>
    </cfRule>
  </conditionalFormatting>
  <conditionalFormatting sqref="M10">
    <cfRule type="containsText" dxfId="3412" priority="5061" operator="containsText" text="зачет">
      <formula>NOT(ISERROR(SEARCH("зачет",M10)))</formula>
    </cfRule>
    <cfRule type="containsText" dxfId="3411" priority="5062" operator="containsText" text="экзамен">
      <formula>NOT(ISERROR(SEARCH("экзамен",M10)))</formula>
    </cfRule>
  </conditionalFormatting>
  <conditionalFormatting sqref="M13">
    <cfRule type="containsText" dxfId="3410" priority="5500" operator="containsText" text="экзамен">
      <formula>NOT(ISERROR(SEARCH("экзамен",M13)))</formula>
    </cfRule>
  </conditionalFormatting>
  <conditionalFormatting sqref="M16">
    <cfRule type="containsText" dxfId="3409" priority="5498" operator="containsText" text="экзамен">
      <formula>NOT(ISERROR(SEARCH("экзамен",M16)))</formula>
    </cfRule>
  </conditionalFormatting>
  <conditionalFormatting sqref="M83">
    <cfRule type="containsText" dxfId="3408" priority="5046" operator="containsText" text="экзамен">
      <formula>NOT(ISERROR(SEARCH("экзамен",M83)))</formula>
    </cfRule>
  </conditionalFormatting>
  <conditionalFormatting sqref="M86">
    <cfRule type="containsText" dxfId="3407" priority="5024" operator="containsText" text="экзамен">
      <formula>NOT(ISERROR(SEARCH("экзамен",M86)))</formula>
    </cfRule>
  </conditionalFormatting>
  <conditionalFormatting sqref="M89">
    <cfRule type="containsText" dxfId="3406" priority="5039" operator="containsText" text="зачет">
      <formula>NOT(ISERROR(SEARCH("зачет",M89)))</formula>
    </cfRule>
    <cfRule type="containsText" dxfId="3405" priority="5040" operator="containsText" text="экзамен">
      <formula>NOT(ISERROR(SEARCH("экзамен",M89)))</formula>
    </cfRule>
  </conditionalFormatting>
  <conditionalFormatting sqref="M92">
    <cfRule type="containsText" dxfId="3404" priority="5034" operator="containsText" text="экзамен">
      <formula>NOT(ISERROR(SEARCH("экзамен",M92)))</formula>
    </cfRule>
    <cfRule type="containsText" dxfId="3403" priority="5033" operator="containsText" text="зачет">
      <formula>NOT(ISERROR(SEARCH("зачет",M92)))</formula>
    </cfRule>
  </conditionalFormatting>
  <conditionalFormatting sqref="M111">
    <cfRule type="containsText" dxfId="3402" priority="5083" operator="containsText" text="экзамен">
      <formula>NOT(ISERROR(SEARCH("экзамен",M111)))</formula>
    </cfRule>
  </conditionalFormatting>
  <conditionalFormatting sqref="M162">
    <cfRule type="containsText" dxfId="3401" priority="5014" operator="containsText" text="экзамен">
      <formula>NOT(ISERROR(SEARCH("экзамен",M162)))</formula>
    </cfRule>
  </conditionalFormatting>
  <conditionalFormatting sqref="M165">
    <cfRule type="containsText" dxfId="3400" priority="5002" operator="containsText" text="экзамен">
      <formula>NOT(ISERROR(SEARCH("экзамен",M165)))</formula>
    </cfRule>
  </conditionalFormatting>
  <conditionalFormatting sqref="M168">
    <cfRule type="containsText" dxfId="3399" priority="4994" operator="containsText" text="экзамен">
      <formula>NOT(ISERROR(SEARCH("экзамен",M168)))</formula>
    </cfRule>
  </conditionalFormatting>
  <conditionalFormatting sqref="M193 M196">
    <cfRule type="containsText" dxfId="3398" priority="5076" operator="containsText" text="зачет">
      <formula>NOT(ISERROR(SEARCH("зачет",M193)))</formula>
    </cfRule>
  </conditionalFormatting>
  <conditionalFormatting sqref="M196 M193">
    <cfRule type="containsText" dxfId="3397" priority="5075" operator="containsText" text="экзамен">
      <formula>NOT(ISERROR(SEARCH("экзамен",M193)))</formula>
    </cfRule>
  </conditionalFormatting>
  <conditionalFormatting sqref="M235">
    <cfRule type="containsText" dxfId="3396" priority="4216" operator="containsText" text="экзамен">
      <formula>NOT(ISERROR(SEARCH("экзамен",M235)))</formula>
    </cfRule>
  </conditionalFormatting>
  <conditionalFormatting sqref="M238">
    <cfRule type="containsText" dxfId="3395" priority="4200" operator="containsText" text="экзамен">
      <formula>NOT(ISERROR(SEARCH("экзамен",M238)))</formula>
    </cfRule>
  </conditionalFormatting>
  <conditionalFormatting sqref="M241">
    <cfRule type="containsText" dxfId="3394" priority="4980" operator="containsText" text="экзамен">
      <formula>NOT(ISERROR(SEARCH("экзамен",M241)))</formula>
    </cfRule>
  </conditionalFormatting>
  <conditionalFormatting sqref="M244">
    <cfRule type="containsText" dxfId="3393" priority="4972" operator="containsText" text="экзамен">
      <formula>NOT(ISERROR(SEARCH("экзамен",M244)))</formula>
    </cfRule>
  </conditionalFormatting>
  <conditionalFormatting sqref="M370">
    <cfRule type="containsText" dxfId="3392" priority="5646" operator="containsText" text="зачет">
      <formula>NOT(ISERROR(SEARCH("зачет",M370)))</formula>
    </cfRule>
    <cfRule type="containsText" dxfId="3391" priority="5645" operator="containsText" text="экзамен">
      <formula>NOT(ISERROR(SEARCH("экзамен",M370)))</formula>
    </cfRule>
  </conditionalFormatting>
  <conditionalFormatting sqref="M373">
    <cfRule type="containsText" dxfId="3390" priority="5642" operator="containsText" text="зачет">
      <formula>NOT(ISERROR(SEARCH("зачет",M373)))</formula>
    </cfRule>
    <cfRule type="containsText" dxfId="3389" priority="5641" operator="containsText" text="экзамен">
      <formula>NOT(ISERROR(SEARCH("экзамен",M373)))</formula>
    </cfRule>
  </conditionalFormatting>
  <conditionalFormatting sqref="M376">
    <cfRule type="containsText" dxfId="3388" priority="5640" operator="containsText" text="зачет">
      <formula>NOT(ISERROR(SEARCH("зачет",M376)))</formula>
    </cfRule>
    <cfRule type="containsText" dxfId="3387" priority="5639" operator="containsText" text="экзамен">
      <formula>NOT(ISERROR(SEARCH("экзамен",M376)))</formula>
    </cfRule>
  </conditionalFormatting>
  <conditionalFormatting sqref="N13">
    <cfRule type="containsText" dxfId="3386" priority="5058" operator="containsText" text="экзамен">
      <formula>NOT(ISERROR(SEARCH("экзамен",N13)))</formula>
    </cfRule>
  </conditionalFormatting>
  <conditionalFormatting sqref="N16">
    <cfRule type="containsText" dxfId="3385" priority="5056" operator="containsText" text="экзамен">
      <formula>NOT(ISERROR(SEARCH("экзамен",N16)))</formula>
    </cfRule>
  </conditionalFormatting>
  <conditionalFormatting sqref="N24 L24">
    <cfRule type="containsText" dxfId="3384" priority="5480" operator="containsText" text="экзамен">
      <formula>NOT(ISERROR(SEARCH("экзамен",L24)))</formula>
    </cfRule>
  </conditionalFormatting>
  <conditionalFormatting sqref="N27 L27">
    <cfRule type="containsText" dxfId="3383" priority="5476" operator="containsText" text="экзамен">
      <formula>NOT(ISERROR(SEARCH("экзамен",L27)))</formula>
    </cfRule>
  </conditionalFormatting>
  <conditionalFormatting sqref="N30">
    <cfRule type="containsText" dxfId="3382" priority="5470" operator="containsText" text="экзамен">
      <formula>NOT(ISERROR(SEARCH("экзамен",N30)))</formula>
    </cfRule>
  </conditionalFormatting>
  <conditionalFormatting sqref="N49">
    <cfRule type="containsText" dxfId="3381" priority="5570" operator="containsText" text="экзамен">
      <formula>NOT(ISERROR(SEARCH("экзамен",N49)))</formula>
    </cfRule>
  </conditionalFormatting>
  <conditionalFormatting sqref="N83">
    <cfRule type="containsText" dxfId="3380" priority="5030" operator="containsText" text="экзамен">
      <formula>NOT(ISERROR(SEARCH("экзамен",N83)))</formula>
    </cfRule>
  </conditionalFormatting>
  <conditionalFormatting sqref="N86">
    <cfRule type="containsText" dxfId="3379" priority="5020" operator="containsText" text="экзамен">
      <formula>NOT(ISERROR(SEARCH("экзамен",N86)))</formula>
    </cfRule>
  </conditionalFormatting>
  <conditionalFormatting sqref="N97 L97">
    <cfRule type="containsText" dxfId="3378" priority="5456" operator="containsText" text="экзамен">
      <formula>NOT(ISERROR(SEARCH("экзамен",L97)))</formula>
    </cfRule>
  </conditionalFormatting>
  <conditionalFormatting sqref="N100 L100">
    <cfRule type="containsText" dxfId="3377" priority="5454" operator="containsText" text="экзамен">
      <formula>NOT(ISERROR(SEARCH("экзамен",L100)))</formula>
    </cfRule>
  </conditionalFormatting>
  <conditionalFormatting sqref="N103">
    <cfRule type="containsText" dxfId="3376" priority="5450" operator="containsText" text="экзамен">
      <formula>NOT(ISERROR(SEARCH("экзамен",N103)))</formula>
    </cfRule>
  </conditionalFormatting>
  <conditionalFormatting sqref="N106">
    <cfRule type="containsText" dxfId="3375" priority="5446" operator="containsText" text="экзамен">
      <formula>NOT(ISERROR(SEARCH("экзамен",N106)))</formula>
    </cfRule>
  </conditionalFormatting>
  <conditionalFormatting sqref="N125">
    <cfRule type="containsText" dxfId="3374" priority="5559" operator="containsText" text="зачет">
      <formula>NOT(ISERROR(SEARCH("зачет",N125)))</formula>
    </cfRule>
    <cfRule type="containsText" dxfId="3373" priority="5560" operator="containsText" text="экзамен">
      <formula>NOT(ISERROR(SEARCH("экзамен",N125)))</formula>
    </cfRule>
  </conditionalFormatting>
  <conditionalFormatting sqref="N142">
    <cfRule type="containsText" dxfId="3372" priority="4254" operator="containsText" text="зачет">
      <formula>NOT(ISERROR(SEARCH("зачет",N142)))</formula>
    </cfRule>
    <cfRule type="containsText" dxfId="3371" priority="4253" operator="containsText" text="экзамен">
      <formula>NOT(ISERROR(SEARCH("экзамен",N142)))</formula>
    </cfRule>
  </conditionalFormatting>
  <conditionalFormatting sqref="N159">
    <cfRule type="containsText" dxfId="3370" priority="5008" operator="containsText" text="экзамен">
      <formula>NOT(ISERROR(SEARCH("экзамен",N159)))</formula>
    </cfRule>
  </conditionalFormatting>
  <conditionalFormatting sqref="N162">
    <cfRule type="containsText" dxfId="3369" priority="4990" operator="containsText" text="экзамен">
      <formula>NOT(ISERROR(SEARCH("экзамен",N162)))</formula>
    </cfRule>
  </conditionalFormatting>
  <conditionalFormatting sqref="N165">
    <cfRule type="containsText" dxfId="3368" priority="4988" operator="containsText" text="экзамен">
      <formula>NOT(ISERROR(SEARCH("экзамен",N165)))</formula>
    </cfRule>
  </conditionalFormatting>
  <conditionalFormatting sqref="N168">
    <cfRule type="containsText" dxfId="3367" priority="4986" operator="containsText" text="экзамен">
      <formula>NOT(ISERROR(SEARCH("экзамен",N168)))</formula>
    </cfRule>
  </conditionalFormatting>
  <conditionalFormatting sqref="N173">
    <cfRule type="containsText" dxfId="3366" priority="5442" operator="containsText" text="экзамен">
      <formula>NOT(ISERROR(SEARCH("экзамен",N173)))</formula>
    </cfRule>
  </conditionalFormatting>
  <conditionalFormatting sqref="N176 L176">
    <cfRule type="containsText" dxfId="3365" priority="5434" operator="containsText" text="экзамен">
      <formula>NOT(ISERROR(SEARCH("экзамен",L176)))</formula>
    </cfRule>
  </conditionalFormatting>
  <conditionalFormatting sqref="N179">
    <cfRule type="containsText" dxfId="3364" priority="5422" operator="containsText" text="экзамен">
      <formula>NOT(ISERROR(SEARCH("экзамен",N179)))</formula>
    </cfRule>
  </conditionalFormatting>
  <conditionalFormatting sqref="N182">
    <cfRule type="containsText" dxfId="3363" priority="5426" operator="containsText" text="экзамен">
      <formula>NOT(ISERROR(SEARCH("экзамен",N182)))</formula>
    </cfRule>
  </conditionalFormatting>
  <conditionalFormatting sqref="N196">
    <cfRule type="containsText" dxfId="3362" priority="4940" operator="containsText" text="зачет">
      <formula>NOT(ISERROR(SEARCH("зачет",N196)))</formula>
    </cfRule>
    <cfRule type="containsText" dxfId="3361" priority="4939" operator="containsText" text="экзамен">
      <formula>NOT(ISERROR(SEARCH("экзамен",N196)))</formula>
    </cfRule>
  </conditionalFormatting>
  <conditionalFormatting sqref="N207">
    <cfRule type="containsText" dxfId="3360" priority="5548" operator="containsText" text="экзамен">
      <formula>NOT(ISERROR(SEARCH("экзамен",N207)))</formula>
    </cfRule>
  </conditionalFormatting>
  <conditionalFormatting sqref="N210">
    <cfRule type="containsText" dxfId="3359" priority="5544" operator="containsText" text="экзамен">
      <formula>NOT(ISERROR(SEARCH("экзамен",N210)))</formula>
    </cfRule>
  </conditionalFormatting>
  <conditionalFormatting sqref="N218">
    <cfRule type="containsText" dxfId="3358" priority="4233" operator="containsText" text="экзамен">
      <formula>NOT(ISERROR(SEARCH("экзамен",N218)))</formula>
    </cfRule>
    <cfRule type="containsText" dxfId="3357" priority="4234" operator="containsText" text="зачет">
      <formula>NOT(ISERROR(SEARCH("зачет",N218)))</formula>
    </cfRule>
  </conditionalFormatting>
  <conditionalFormatting sqref="N235">
    <cfRule type="containsText" dxfId="3356" priority="4214" operator="containsText" text="экзамен">
      <formula>NOT(ISERROR(SEARCH("экзамен",N235)))</formula>
    </cfRule>
  </conditionalFormatting>
  <conditionalFormatting sqref="N238">
    <cfRule type="containsText" dxfId="3355" priority="4196" operator="containsText" text="экзамен">
      <formula>NOT(ISERROR(SEARCH("экзамен",N238)))</formula>
    </cfRule>
  </conditionalFormatting>
  <conditionalFormatting sqref="N241">
    <cfRule type="containsText" dxfId="3354" priority="4966" operator="containsText" text="экзамен">
      <formula>NOT(ISERROR(SEARCH("экзамен",N241)))</formula>
    </cfRule>
  </conditionalFormatting>
  <conditionalFormatting sqref="N244">
    <cfRule type="containsText" dxfId="3353" priority="4968" operator="containsText" text="экзамен">
      <formula>NOT(ISERROR(SEARCH("экзамен",N244)))</formula>
    </cfRule>
  </conditionalFormatting>
  <conditionalFormatting sqref="N249">
    <cfRule type="containsText" dxfId="3352" priority="5416" operator="containsText" text="экзамен">
      <formula>NOT(ISERROR(SEARCH("экзамен",N249)))</formula>
    </cfRule>
  </conditionalFormatting>
  <conditionalFormatting sqref="N252 L252">
    <cfRule type="containsText" dxfId="3351" priority="5404" operator="containsText" text="экзамен">
      <formula>NOT(ISERROR(SEARCH("экзамен",L252)))</formula>
    </cfRule>
  </conditionalFormatting>
  <conditionalFormatting sqref="N325">
    <cfRule type="containsText" dxfId="3350" priority="5400" operator="containsText" text="экзамен">
      <formula>NOT(ISERROR(SEARCH("экзамен",N325)))</formula>
    </cfRule>
  </conditionalFormatting>
  <conditionalFormatting sqref="N334 L334 N331 L331 N328 L328">
    <cfRule type="containsText" dxfId="3349" priority="5392" operator="containsText" text="экзамен">
      <formula>NOT(ISERROR(SEARCH("экзамен",L328)))</formula>
    </cfRule>
  </conditionalFormatting>
  <conditionalFormatting sqref="N367">
    <cfRule type="containsText" dxfId="3348" priority="5643" operator="containsText" text="экзамен">
      <formula>NOT(ISERROR(SEARCH("экзамен",N367)))</formula>
    </cfRule>
    <cfRule type="containsText" dxfId="3347" priority="5644" operator="containsText" text="зачет">
      <formula>NOT(ISERROR(SEARCH("зачет",N367)))</formula>
    </cfRule>
  </conditionalFormatting>
  <conditionalFormatting sqref="N8:O8">
    <cfRule type="containsText" dxfId="3346" priority="5065" operator="containsText" text="зачет">
      <formula>NOT(ISERROR(SEARCH("зачет",N8)))</formula>
    </cfRule>
    <cfRule type="containsText" dxfId="3345" priority="5066" operator="containsText" text="экзамен">
      <formula>NOT(ISERROR(SEARCH("экзамен",N8)))</formula>
    </cfRule>
  </conditionalFormatting>
  <conditionalFormatting sqref="N11:O11">
    <cfRule type="containsText" dxfId="3344" priority="5060" operator="containsText" text="экзамен">
      <formula>NOT(ISERROR(SEARCH("экзамен",N11)))</formula>
    </cfRule>
    <cfRule type="containsText" dxfId="3343" priority="5059" operator="containsText" text="зачет">
      <formula>NOT(ISERROR(SEARCH("зачет",N11)))</formula>
    </cfRule>
  </conditionalFormatting>
  <conditionalFormatting sqref="N14:O14">
    <cfRule type="containsText" dxfId="3342" priority="5053" operator="containsText" text="зачет">
      <formula>NOT(ISERROR(SEARCH("зачет",N14)))</formula>
    </cfRule>
    <cfRule type="containsText" dxfId="3341" priority="5054" operator="containsText" text="экзамен">
      <formula>NOT(ISERROR(SEARCH("экзамен",N14)))</formula>
    </cfRule>
  </conditionalFormatting>
  <conditionalFormatting sqref="N17:O17">
    <cfRule type="containsText" dxfId="3340" priority="5052" operator="containsText" text="экзамен">
      <formula>NOT(ISERROR(SEARCH("экзамен",N17)))</formula>
    </cfRule>
    <cfRule type="containsText" dxfId="3339" priority="5051" operator="containsText" text="зачет">
      <formula>NOT(ISERROR(SEARCH("зачет",N17)))</formula>
    </cfRule>
  </conditionalFormatting>
  <conditionalFormatting sqref="N25:O25">
    <cfRule type="containsText" dxfId="3338" priority="5380" operator="containsText" text="экзамен">
      <formula>NOT(ISERROR(SEARCH("экзамен",N25)))</formula>
    </cfRule>
  </conditionalFormatting>
  <conditionalFormatting sqref="N28:O28">
    <cfRule type="containsText" dxfId="3337" priority="5358" operator="containsText" text="экзамен">
      <formula>NOT(ISERROR(SEARCH("экзамен",N28)))</formula>
    </cfRule>
  </conditionalFormatting>
  <conditionalFormatting sqref="N31:O31">
    <cfRule type="containsText" dxfId="3336" priority="5356" operator="containsText" text="экзамен">
      <formula>NOT(ISERROR(SEARCH("экзамен",N31)))</formula>
    </cfRule>
  </conditionalFormatting>
  <conditionalFormatting sqref="N34:O45">
    <cfRule type="containsText" dxfId="3335" priority="4963" operator="containsText" text="экзамен">
      <formula>NOT(ISERROR(SEARCH("экзамен",N34)))</formula>
    </cfRule>
  </conditionalFormatting>
  <conditionalFormatting sqref="N67:O67">
    <cfRule type="containsText" dxfId="3334" priority="175" operator="containsText" text="экзамен">
      <formula>NOT(ISERROR(SEARCH("экзамен",N67)))</formula>
    </cfRule>
    <cfRule type="containsText" dxfId="3333" priority="176" operator="containsText" text="зачет">
      <formula>NOT(ISERROR(SEARCH("зачет",N67)))</formula>
    </cfRule>
  </conditionalFormatting>
  <conditionalFormatting sqref="N70:O70">
    <cfRule type="containsText" dxfId="3332" priority="172" operator="containsText" text="зачет">
      <formula>NOT(ISERROR(SEARCH("зачет",N70)))</formula>
    </cfRule>
    <cfRule type="containsText" dxfId="3331" priority="171" operator="containsText" text="экзамен">
      <formula>NOT(ISERROR(SEARCH("экзамен",N70)))</formula>
    </cfRule>
  </conditionalFormatting>
  <conditionalFormatting sqref="N73:O73">
    <cfRule type="containsText" dxfId="3330" priority="167" operator="containsText" text="экзамен">
      <formula>NOT(ISERROR(SEARCH("экзамен",N73)))</formula>
    </cfRule>
    <cfRule type="containsText" dxfId="3329" priority="168" operator="containsText" text="зачет">
      <formula>NOT(ISERROR(SEARCH("зачет",N73)))</formula>
    </cfRule>
  </conditionalFormatting>
  <conditionalFormatting sqref="N84:O84">
    <cfRule type="containsText" dxfId="3328" priority="5043" operator="containsText" text="зачет">
      <formula>NOT(ISERROR(SEARCH("зачет",N84)))</formula>
    </cfRule>
    <cfRule type="containsText" dxfId="3327" priority="5044" operator="containsText" text="экзамен">
      <formula>NOT(ISERROR(SEARCH("экзамен",N84)))</formula>
    </cfRule>
  </conditionalFormatting>
  <conditionalFormatting sqref="N87:O87">
    <cfRule type="containsText" dxfId="3326" priority="5021" operator="containsText" text="зачет">
      <formula>NOT(ISERROR(SEARCH("зачет",N87)))</formula>
    </cfRule>
    <cfRule type="containsText" dxfId="3325" priority="5022" operator="containsText" text="экзамен">
      <formula>NOT(ISERROR(SEARCH("экзамен",N87)))</formula>
    </cfRule>
  </conditionalFormatting>
  <conditionalFormatting sqref="N90:O90">
    <cfRule type="containsText" dxfId="3324" priority="5038" operator="containsText" text="экзамен">
      <formula>NOT(ISERROR(SEARCH("экзамен",N90)))</formula>
    </cfRule>
    <cfRule type="containsText" dxfId="3323" priority="5037" operator="containsText" text="зачет">
      <formula>NOT(ISERROR(SEARCH("зачет",N90)))</formula>
    </cfRule>
  </conditionalFormatting>
  <conditionalFormatting sqref="N93:O93">
    <cfRule type="containsText" dxfId="3322" priority="5032" operator="containsText" text="экзамен">
      <formula>NOT(ISERROR(SEARCH("экзамен",N93)))</formula>
    </cfRule>
    <cfRule type="containsText" dxfId="3321" priority="5031" operator="containsText" text="зачет">
      <formula>NOT(ISERROR(SEARCH("зачет",N93)))</formula>
    </cfRule>
  </conditionalFormatting>
  <conditionalFormatting sqref="N98:O98">
    <cfRule type="containsText" dxfId="3320" priority="5352" operator="containsText" text="экзамен">
      <formula>NOT(ISERROR(SEARCH("экзамен",N98)))</formula>
    </cfRule>
  </conditionalFormatting>
  <conditionalFormatting sqref="N101:O101">
    <cfRule type="containsText" dxfId="3319" priority="5376" operator="containsText" text="экзамен">
      <formula>NOT(ISERROR(SEARCH("экзамен",N101)))</formula>
    </cfRule>
  </conditionalFormatting>
  <conditionalFormatting sqref="N107:O107 N104:O104">
    <cfRule type="containsText" dxfId="3318" priority="5350" operator="containsText" text="экзамен">
      <formula>NOT(ISERROR(SEARCH("экзамен",N104)))</formula>
    </cfRule>
  </conditionalFormatting>
  <conditionalFormatting sqref="N110:O112">
    <cfRule type="containsText" dxfId="3317" priority="4957" operator="containsText" text="экзамен">
      <formula>NOT(ISERROR(SEARCH("экзамен",N110)))</formula>
    </cfRule>
    <cfRule type="containsText" dxfId="3316" priority="4958" operator="containsText" text="зачет">
      <formula>NOT(ISERROR(SEARCH("зачет",N110)))</formula>
    </cfRule>
  </conditionalFormatting>
  <conditionalFormatting sqref="N113:O115">
    <cfRule type="containsText" dxfId="3315" priority="4962" operator="containsText" text="зачет">
      <formula>NOT(ISERROR(SEARCH("зачет",N113)))</formula>
    </cfRule>
    <cfRule type="containsText" dxfId="3314" priority="4961" operator="containsText" text="экзамен">
      <formula>NOT(ISERROR(SEARCH("экзамен",N113)))</formula>
    </cfRule>
  </conditionalFormatting>
  <conditionalFormatting sqref="N116:O118">
    <cfRule type="containsText" dxfId="3313" priority="4959" operator="containsText" text="экзамен">
      <formula>NOT(ISERROR(SEARCH("экзамен",N116)))</formula>
    </cfRule>
    <cfRule type="containsText" dxfId="3312" priority="4960" operator="containsText" text="зачет">
      <formula>NOT(ISERROR(SEARCH("зачет",N116)))</formula>
    </cfRule>
  </conditionalFormatting>
  <conditionalFormatting sqref="N119:O121">
    <cfRule type="containsText" dxfId="3311" priority="4955" operator="containsText" text="экзамен">
      <formula>NOT(ISERROR(SEARCH("экзамен",N119)))</formula>
    </cfRule>
    <cfRule type="containsText" dxfId="3310" priority="4956" operator="containsText" text="зачет">
      <formula>NOT(ISERROR(SEARCH("зачет",N119)))</formula>
    </cfRule>
  </conditionalFormatting>
  <conditionalFormatting sqref="N140:O140">
    <cfRule type="containsText" dxfId="3309" priority="23" operator="containsText" text="экзамен">
      <formula>NOT(ISERROR(SEARCH("экзамен",N140)))</formula>
    </cfRule>
    <cfRule type="containsText" dxfId="3308" priority="24" operator="containsText" text="зачет">
      <formula>NOT(ISERROR(SEARCH("зачет",N140)))</formula>
    </cfRule>
  </conditionalFormatting>
  <conditionalFormatting sqref="N143:O143">
    <cfRule type="containsText" dxfId="3307" priority="19" operator="containsText" text="экзамен">
      <formula>NOT(ISERROR(SEARCH("экзамен",N143)))</formula>
    </cfRule>
    <cfRule type="containsText" dxfId="3306" priority="20" operator="containsText" text="зачет">
      <formula>NOT(ISERROR(SEARCH("зачет",N143)))</formula>
    </cfRule>
  </conditionalFormatting>
  <conditionalFormatting sqref="N146:O146">
    <cfRule type="containsText" dxfId="3305" priority="244" operator="containsText" text="зачет">
      <formula>NOT(ISERROR(SEARCH("зачет",N146)))</formula>
    </cfRule>
    <cfRule type="containsText" dxfId="3304" priority="243" operator="containsText" text="экзамен">
      <formula>NOT(ISERROR(SEARCH("экзамен",N146)))</formula>
    </cfRule>
  </conditionalFormatting>
  <conditionalFormatting sqref="N149:O149">
    <cfRule type="containsText" dxfId="3303" priority="240" operator="containsText" text="зачет">
      <formula>NOT(ISERROR(SEARCH("зачет",N149)))</formula>
    </cfRule>
    <cfRule type="containsText" dxfId="3302" priority="239" operator="containsText" text="экзамен">
      <formula>NOT(ISERROR(SEARCH("экзамен",N149)))</formula>
    </cfRule>
  </conditionalFormatting>
  <conditionalFormatting sqref="N163:O163">
    <cfRule type="containsText" dxfId="3301" priority="5012" operator="containsText" text="экзамен">
      <formula>NOT(ISERROR(SEARCH("экзамен",N163)))</formula>
    </cfRule>
  </conditionalFormatting>
  <conditionalFormatting sqref="N166:O166">
    <cfRule type="containsText" dxfId="3300" priority="5000" operator="containsText" text="экзамен">
      <formula>NOT(ISERROR(SEARCH("экзамен",N166)))</formula>
    </cfRule>
  </conditionalFormatting>
  <conditionalFormatting sqref="N169:O169">
    <cfRule type="containsText" dxfId="3299" priority="4992" operator="containsText" text="экзамен">
      <formula>NOT(ISERROR(SEARCH("экзамен",N169)))</formula>
    </cfRule>
  </conditionalFormatting>
  <conditionalFormatting sqref="N177:O177">
    <cfRule type="containsText" dxfId="3298" priority="5372" operator="containsText" text="экзамен">
      <formula>NOT(ISERROR(SEARCH("экзамен",N177)))</formula>
    </cfRule>
  </conditionalFormatting>
  <conditionalFormatting sqref="N183:O183 N180:O180">
    <cfRule type="containsText" dxfId="3297" priority="5348" operator="containsText" text="экзамен">
      <formula>NOT(ISERROR(SEARCH("экзамен",N180)))</formula>
    </cfRule>
  </conditionalFormatting>
  <conditionalFormatting sqref="N186:O188">
    <cfRule type="containsText" dxfId="3296" priority="4938" operator="containsText" text="зачет">
      <formula>NOT(ISERROR(SEARCH("зачет",N186)))</formula>
    </cfRule>
    <cfRule type="containsText" dxfId="3295" priority="4937" operator="containsText" text="экзамен">
      <formula>NOT(ISERROR(SEARCH("экзамен",N186)))</formula>
    </cfRule>
  </conditionalFormatting>
  <conditionalFormatting sqref="N189:O189 N190:N191">
    <cfRule type="containsText" dxfId="3294" priority="4953" operator="containsText" text="экзамен">
      <formula>NOT(ISERROR(SEARCH("экзамен",N189)))</formula>
    </cfRule>
    <cfRule type="containsText" dxfId="3293" priority="4954" operator="containsText" text="зачет">
      <formula>NOT(ISERROR(SEARCH("зачет",N189)))</formula>
    </cfRule>
  </conditionalFormatting>
  <conditionalFormatting sqref="N192:O192 N193:N194">
    <cfRule type="containsText" dxfId="3292" priority="4946" operator="containsText" text="зачет">
      <formula>NOT(ISERROR(SEARCH("зачет",N192)))</formula>
    </cfRule>
    <cfRule type="containsText" dxfId="3291" priority="4945" operator="containsText" text="экзамен">
      <formula>NOT(ISERROR(SEARCH("экзамен",N192)))</formula>
    </cfRule>
  </conditionalFormatting>
  <conditionalFormatting sqref="N195:O195 N197:O197 O196">
    <cfRule type="containsText" dxfId="3290" priority="4951" operator="containsText" text="экзамен">
      <formula>NOT(ISERROR(SEARCH("экзамен",N195)))</formula>
    </cfRule>
  </conditionalFormatting>
  <conditionalFormatting sqref="N195:O195 O196 N197:O197">
    <cfRule type="containsText" dxfId="3289" priority="4952" operator="containsText" text="зачет">
      <formula>NOT(ISERROR(SEARCH("зачет",N195)))</formula>
    </cfRule>
  </conditionalFormatting>
  <conditionalFormatting sqref="N219:O219">
    <cfRule type="containsText" dxfId="3288" priority="48" operator="containsText" text="зачет">
      <formula>NOT(ISERROR(SEARCH("зачет",N219)))</formula>
    </cfRule>
    <cfRule type="containsText" dxfId="3287" priority="47" operator="containsText" text="экзамен">
      <formula>NOT(ISERROR(SEARCH("экзамен",N219)))</formula>
    </cfRule>
  </conditionalFormatting>
  <conditionalFormatting sqref="N222:O222">
    <cfRule type="containsText" dxfId="3286" priority="43" operator="containsText" text="экзамен">
      <formula>NOT(ISERROR(SEARCH("экзамен",N222)))</formula>
    </cfRule>
    <cfRule type="containsText" dxfId="3285" priority="44" operator="containsText" text="зачет">
      <formula>NOT(ISERROR(SEARCH("зачет",N222)))</formula>
    </cfRule>
  </conditionalFormatting>
  <conditionalFormatting sqref="N225:O225">
    <cfRule type="containsText" dxfId="3284" priority="287" operator="containsText" text="экзамен">
      <formula>NOT(ISERROR(SEARCH("экзамен",N225)))</formula>
    </cfRule>
    <cfRule type="containsText" dxfId="3283" priority="288" operator="containsText" text="зачет">
      <formula>NOT(ISERROR(SEARCH("зачет",N225)))</formula>
    </cfRule>
  </conditionalFormatting>
  <conditionalFormatting sqref="N234:O234">
    <cfRule type="containsText" dxfId="3282" priority="4222" operator="containsText" text="зачет">
      <formula>NOT(ISERROR(SEARCH("зачет",N234)))</formula>
    </cfRule>
    <cfRule type="containsText" dxfId="3281" priority="4221" operator="containsText" text="экзамен">
      <formula>NOT(ISERROR(SEARCH("экзамен",N234)))</formula>
    </cfRule>
  </conditionalFormatting>
  <conditionalFormatting sqref="N236:O236">
    <cfRule type="containsText" dxfId="3280" priority="4220" operator="containsText" text="экзамен">
      <formula>NOT(ISERROR(SEARCH("экзамен",N236)))</formula>
    </cfRule>
  </conditionalFormatting>
  <conditionalFormatting sqref="N237:O237">
    <cfRule type="containsText" dxfId="3279" priority="4205" operator="containsText" text="экзамен">
      <formula>NOT(ISERROR(SEARCH("экзамен",N237)))</formula>
    </cfRule>
    <cfRule type="containsText" dxfId="3278" priority="4206" operator="containsText" text="зачет">
      <formula>NOT(ISERROR(SEARCH("зачет",N237)))</formula>
    </cfRule>
  </conditionalFormatting>
  <conditionalFormatting sqref="N239:O239">
    <cfRule type="containsText" dxfId="3277" priority="4204" operator="containsText" text="экзамен">
      <formula>NOT(ISERROR(SEARCH("экзамен",N239)))</formula>
    </cfRule>
  </conditionalFormatting>
  <conditionalFormatting sqref="N242:O242">
    <cfRule type="containsText" dxfId="3276" priority="4978" operator="containsText" text="экзамен">
      <formula>NOT(ISERROR(SEARCH("экзамен",N242)))</formula>
    </cfRule>
  </conditionalFormatting>
  <conditionalFormatting sqref="N245:O245">
    <cfRule type="containsText" dxfId="3275" priority="4970" operator="containsText" text="экзамен">
      <formula>NOT(ISERROR(SEARCH("экзамен",N245)))</formula>
    </cfRule>
  </conditionalFormatting>
  <conditionalFormatting sqref="N253:O253">
    <cfRule type="containsText" dxfId="3274" priority="5344" operator="containsText" text="экзамен">
      <formula>NOT(ISERROR(SEARCH("экзамен",N253)))</formula>
    </cfRule>
  </conditionalFormatting>
  <conditionalFormatting sqref="N256:O256">
    <cfRule type="containsText" dxfId="3273" priority="5368" operator="containsText" text="экзамен">
      <formula>NOT(ISERROR(SEARCH("экзамен",N256)))</formula>
    </cfRule>
  </conditionalFormatting>
  <conditionalFormatting sqref="N259:O259">
    <cfRule type="containsText" dxfId="3272" priority="5342" operator="containsText" text="экзамен">
      <formula>NOT(ISERROR(SEARCH("экзамен",N259)))</formula>
    </cfRule>
  </conditionalFormatting>
  <conditionalFormatting sqref="N262:O264">
    <cfRule type="containsText" dxfId="3271" priority="4936" operator="containsText" text="зачет">
      <formula>NOT(ISERROR(SEARCH("зачет",N262)))</formula>
    </cfRule>
    <cfRule type="containsText" dxfId="3270" priority="4935" operator="containsText" text="экзамен">
      <formula>NOT(ISERROR(SEARCH("экзамен",N262)))</formula>
    </cfRule>
  </conditionalFormatting>
  <conditionalFormatting sqref="N265:O270">
    <cfRule type="containsText" dxfId="3269" priority="4934" operator="containsText" text="зачет">
      <formula>NOT(ISERROR(SEARCH("зачет",N265)))</formula>
    </cfRule>
    <cfRule type="containsText" dxfId="3268" priority="4933" operator="containsText" text="экзамен">
      <formula>NOT(ISERROR(SEARCH("экзамен",N265)))</formula>
    </cfRule>
  </conditionalFormatting>
  <conditionalFormatting sqref="N271:O273">
    <cfRule type="containsText" dxfId="3267" priority="4932" operator="containsText" text="зачет">
      <formula>NOT(ISERROR(SEARCH("зачет",N271)))</formula>
    </cfRule>
    <cfRule type="containsText" dxfId="3266" priority="4931" operator="containsText" text="экзамен">
      <formula>NOT(ISERROR(SEARCH("экзамен",N271)))</formula>
    </cfRule>
  </conditionalFormatting>
  <conditionalFormatting sqref="N329:O329">
    <cfRule type="containsText" dxfId="3265" priority="5322" operator="containsText" text="экзамен">
      <formula>NOT(ISERROR(SEARCH("экзамен",N329)))</formula>
    </cfRule>
  </conditionalFormatting>
  <conditionalFormatting sqref="N332:O332">
    <cfRule type="containsText" dxfId="3264" priority="5318" operator="containsText" text="экзамен">
      <formula>NOT(ISERROR(SEARCH("экзамен",N332)))</formula>
    </cfRule>
  </conditionalFormatting>
  <conditionalFormatting sqref="N335:O335">
    <cfRule type="containsText" dxfId="3263" priority="5314" operator="containsText" text="экзамен">
      <formula>NOT(ISERROR(SEARCH("экзамен",N335)))</formula>
    </cfRule>
  </conditionalFormatting>
  <conditionalFormatting sqref="N163:S163">
    <cfRule type="containsText" dxfId="3262" priority="3965" operator="containsText" text="зачет">
      <formula>NOT(ISERROR(SEARCH("зачет",N163)))</formula>
    </cfRule>
  </conditionalFormatting>
  <conditionalFormatting sqref="N166:S166">
    <cfRule type="containsText" dxfId="3261" priority="3973" operator="containsText" text="зачет">
      <formula>NOT(ISERROR(SEARCH("зачет",N166)))</formula>
    </cfRule>
  </conditionalFormatting>
  <conditionalFormatting sqref="N169:S169">
    <cfRule type="containsText" dxfId="3260" priority="3959" operator="containsText" text="зачет">
      <formula>NOT(ISERROR(SEARCH("зачет",N169)))</formula>
    </cfRule>
  </conditionalFormatting>
  <conditionalFormatting sqref="N242:S242">
    <cfRule type="containsText" dxfId="3259" priority="3945" operator="containsText" text="зачет">
      <formula>NOT(ISERROR(SEARCH("зачет",N242)))</formula>
    </cfRule>
  </conditionalFormatting>
  <conditionalFormatting sqref="N245:S245">
    <cfRule type="containsText" dxfId="3258" priority="3935" operator="containsText" text="зачет">
      <formula>NOT(ISERROR(SEARCH("зачет",N245)))</formula>
    </cfRule>
  </conditionalFormatting>
  <conditionalFormatting sqref="O30 O27">
    <cfRule type="containsText" dxfId="3257" priority="5390" operator="containsText" text="экзамен">
      <formula>NOT(ISERROR(SEARCH("экзамен",O27)))</formula>
    </cfRule>
  </conditionalFormatting>
  <conditionalFormatting sqref="O58 O55 O52">
    <cfRule type="containsText" dxfId="3256" priority="5490" operator="containsText" text="экзамен">
      <formula>NOT(ISERROR(SEARCH("экзамен",O52)))</formula>
    </cfRule>
  </conditionalFormatting>
  <conditionalFormatting sqref="O106 O103 O100 O97">
    <cfRule type="containsText" dxfId="3255" priority="5388" operator="containsText" text="экзамен">
      <formula>NOT(ISERROR(SEARCH("экзамен",O97)))</formula>
    </cfRule>
  </conditionalFormatting>
  <conditionalFormatting sqref="O182 O179 O176">
    <cfRule type="containsText" dxfId="3254" priority="5386" operator="containsText" text="экзамен">
      <formula>NOT(ISERROR(SEARCH("экзамен",O176)))</formula>
    </cfRule>
  </conditionalFormatting>
  <conditionalFormatting sqref="O190">
    <cfRule type="containsText" dxfId="3253" priority="4947" operator="containsText" text="экзамен">
      <formula>NOT(ISERROR(SEARCH("экзамен",O190)))</formula>
    </cfRule>
    <cfRule type="containsText" dxfId="3252" priority="4948" operator="containsText" text="зачет">
      <formula>NOT(ISERROR(SEARCH("зачет",O190)))</formula>
    </cfRule>
  </conditionalFormatting>
  <conditionalFormatting sqref="O191">
    <cfRule type="containsText" dxfId="3251" priority="4950" operator="containsText" text="зачет">
      <formula>NOT(ISERROR(SEARCH("зачет",O191)))</formula>
    </cfRule>
    <cfRule type="containsText" dxfId="3250" priority="4949" operator="containsText" text="экзамен">
      <formula>NOT(ISERROR(SEARCH("экзамен",O191)))</formula>
    </cfRule>
  </conditionalFormatting>
  <conditionalFormatting sqref="O193">
    <cfRule type="containsText" dxfId="3249" priority="4941" operator="containsText" text="экзамен">
      <formula>NOT(ISERROR(SEARCH("экзамен",O193)))</formula>
    </cfRule>
    <cfRule type="containsText" dxfId="3248" priority="4942" operator="containsText" text="зачет">
      <formula>NOT(ISERROR(SEARCH("зачет",O193)))</formula>
    </cfRule>
  </conditionalFormatting>
  <conditionalFormatting sqref="O194">
    <cfRule type="containsText" dxfId="3247" priority="4944" operator="containsText" text="зачет">
      <formula>NOT(ISERROR(SEARCH("зачет",O194)))</formula>
    </cfRule>
    <cfRule type="containsText" dxfId="3246" priority="4943" operator="containsText" text="экзамен">
      <formula>NOT(ISERROR(SEARCH("экзамен",O194)))</formula>
    </cfRule>
  </conditionalFormatting>
  <conditionalFormatting sqref="O235">
    <cfRule type="containsText" dxfId="3245" priority="4212" operator="containsText" text="экзамен">
      <formula>NOT(ISERROR(SEARCH("экзамен",O235)))</formula>
    </cfRule>
  </conditionalFormatting>
  <conditionalFormatting sqref="O238">
    <cfRule type="containsText" dxfId="3244" priority="4198" operator="containsText" text="экзамен">
      <formula>NOT(ISERROR(SEARCH("экзамен",O238)))</formula>
    </cfRule>
  </conditionalFormatting>
  <conditionalFormatting sqref="O258 O255 O252">
    <cfRule type="containsText" dxfId="3243" priority="5384" operator="containsText" text="экзамен">
      <formula>NOT(ISERROR(SEARCH("экзамен",O252)))</formula>
    </cfRule>
  </conditionalFormatting>
  <conditionalFormatting sqref="O334 O331 O328">
    <cfRule type="containsText" dxfId="3242" priority="5382" operator="containsText" text="экзамен">
      <formula>NOT(ISERROR(SEARCH("экзамен",O328)))</formula>
    </cfRule>
  </conditionalFormatting>
  <conditionalFormatting sqref="P24">
    <cfRule type="containsText" dxfId="3241" priority="3820" operator="containsText" text="экзамен">
      <formula>NOT(ISERROR(SEARCH("экзамен",P24)))</formula>
    </cfRule>
  </conditionalFormatting>
  <conditionalFormatting sqref="P27">
    <cfRule type="containsText" dxfId="3240" priority="3832" operator="containsText" text="экзамен">
      <formula>NOT(ISERROR(SEARCH("экзамен",P27)))</formula>
    </cfRule>
  </conditionalFormatting>
  <conditionalFormatting sqref="P30">
    <cfRule type="containsText" dxfId="3239" priority="3814" operator="containsText" text="экзамен">
      <formula>NOT(ISERROR(SEARCH("экзамен",P30)))</formula>
    </cfRule>
  </conditionalFormatting>
  <conditionalFormatting sqref="P165">
    <cfRule type="containsText" dxfId="3238" priority="3954" operator="containsText" text="экзамен">
      <formula>NOT(ISERROR(SEARCH("экзамен",P165)))</formula>
    </cfRule>
  </conditionalFormatting>
  <conditionalFormatting sqref="P168">
    <cfRule type="containsText" dxfId="3237" priority="3952" operator="containsText" text="экзамен">
      <formula>NOT(ISERROR(SEARCH("экзамен",P168)))</formula>
    </cfRule>
  </conditionalFormatting>
  <conditionalFormatting sqref="P176">
    <cfRule type="containsText" dxfId="3236" priority="3786" operator="containsText" text="экзамен">
      <formula>NOT(ISERROR(SEARCH("экзамен",P176)))</formula>
    </cfRule>
  </conditionalFormatting>
  <conditionalFormatting sqref="P179">
    <cfRule type="containsText" dxfId="3235" priority="3798" operator="containsText" text="экзамен">
      <formula>NOT(ISERROR(SEARCH("экзамен",P179)))</formula>
    </cfRule>
  </conditionalFormatting>
  <conditionalFormatting sqref="P182 R182">
    <cfRule type="containsText" dxfId="3234" priority="4106" operator="containsText" text="экзамен">
      <formula>NOT(ISERROR(SEARCH("экзамен",P182)))</formula>
    </cfRule>
  </conditionalFormatting>
  <conditionalFormatting sqref="P207">
    <cfRule type="containsText" dxfId="3233" priority="3888" operator="containsText" text="экзамен">
      <formula>NOT(ISERROR(SEARCH("экзамен",P207)))</formula>
    </cfRule>
  </conditionalFormatting>
  <conditionalFormatting sqref="P210">
    <cfRule type="containsText" dxfId="3232" priority="3884" operator="containsText" text="экзамен">
      <formula>NOT(ISERROR(SEARCH("экзамен",P210)))</formula>
    </cfRule>
  </conditionalFormatting>
  <conditionalFormatting sqref="P215 R215">
    <cfRule type="containsText" dxfId="3231" priority="3579" operator="containsText" text="экзамен">
      <formula>NOT(ISERROR(SEARCH("экзамен",P215)))</formula>
    </cfRule>
  </conditionalFormatting>
  <conditionalFormatting sqref="P218">
    <cfRule type="containsText" dxfId="3230" priority="3577" operator="containsText" text="экзамен">
      <formula>NOT(ISERROR(SEARCH("экзамен",P218)))</formula>
    </cfRule>
  </conditionalFormatting>
  <conditionalFormatting sqref="P241">
    <cfRule type="containsText" dxfId="3229" priority="3920" operator="containsText" text="экзамен">
      <formula>NOT(ISERROR(SEARCH("экзамен",P241)))</formula>
    </cfRule>
  </conditionalFormatting>
  <conditionalFormatting sqref="P244">
    <cfRule type="containsText" dxfId="3228" priority="3918" operator="containsText" text="экзамен">
      <formula>NOT(ISERROR(SEARCH("экзамен",P244)))</formula>
    </cfRule>
  </conditionalFormatting>
  <conditionalFormatting sqref="P252">
    <cfRule type="containsText" dxfId="3227" priority="3766" operator="containsText" text="экзамен">
      <formula>NOT(ISERROR(SEARCH("экзамен",P252)))</formula>
    </cfRule>
  </conditionalFormatting>
  <conditionalFormatting sqref="P280">
    <cfRule type="containsText" dxfId="3226" priority="3842" operator="containsText" text="экзамен">
      <formula>NOT(ISERROR(SEARCH("экзамен",P280)))</formula>
    </cfRule>
  </conditionalFormatting>
  <conditionalFormatting sqref="P286">
    <cfRule type="containsText" dxfId="3225" priority="3838" operator="containsText" text="экзамен">
      <formula>NOT(ISERROR(SEARCH("экзамен",P286)))</formula>
    </cfRule>
  </conditionalFormatting>
  <conditionalFormatting sqref="P28:Q28">
    <cfRule type="containsText" dxfId="3224" priority="3824" operator="containsText" text="экзамен">
      <formula>NOT(ISERROR(SEARCH("экзамен",P28)))</formula>
    </cfRule>
  </conditionalFormatting>
  <conditionalFormatting sqref="P31:Q31">
    <cfRule type="containsText" dxfId="3223" priority="3810" operator="containsText" text="экзамен">
      <formula>NOT(ISERROR(SEARCH("экзамен",P31)))</formula>
    </cfRule>
  </conditionalFormatting>
  <conditionalFormatting sqref="P34:Q34 P35 P36:Q37 P38 P39:Q40 P41 P42:Q42">
    <cfRule type="containsText" dxfId="3222" priority="3252" operator="containsText" text="зачет">
      <formula>NOT(ISERROR(SEARCH("зачет",P34)))</formula>
    </cfRule>
  </conditionalFormatting>
  <conditionalFormatting sqref="P34:Q34 P36:Q37 P35 P39:Q40 P38 P42:Q42 P41">
    <cfRule type="containsText" dxfId="3221" priority="3251" operator="containsText" text="экзамен">
      <formula>NOT(ISERROR(SEARCH("экзамен",P34)))</formula>
    </cfRule>
  </conditionalFormatting>
  <conditionalFormatting sqref="P43:Q43 P44 P45:Q45">
    <cfRule type="containsText" dxfId="3220" priority="3250" operator="containsText" text="зачет">
      <formula>NOT(ISERROR(SEARCH("зачет",P43)))</formula>
    </cfRule>
  </conditionalFormatting>
  <conditionalFormatting sqref="P43:Q43 P45:Q45 P44">
    <cfRule type="containsText" dxfId="3219" priority="3249" operator="containsText" text="экзамен">
      <formula>NOT(ISERROR(SEARCH("экзамен",P43)))</formula>
    </cfRule>
  </conditionalFormatting>
  <conditionalFormatting sqref="P64:Q64">
    <cfRule type="containsText" dxfId="3218" priority="3621" operator="containsText" text="экзамен">
      <formula>NOT(ISERROR(SEARCH("экзамен",P64)))</formula>
    </cfRule>
  </conditionalFormatting>
  <conditionalFormatting sqref="P67:Q67">
    <cfRule type="containsText" dxfId="3217" priority="3625" operator="containsText" text="экзамен">
      <formula>NOT(ISERROR(SEARCH("экзамен",P67)))</formula>
    </cfRule>
  </conditionalFormatting>
  <conditionalFormatting sqref="P70:Q70">
    <cfRule type="containsText" dxfId="3216" priority="3614" operator="containsText" text="экзамен">
      <formula>NOT(ISERROR(SEARCH("экзамен",P70)))</formula>
    </cfRule>
  </conditionalFormatting>
  <conditionalFormatting sqref="P73:Q73">
    <cfRule type="containsText" dxfId="3215" priority="3606" operator="containsText" text="экзамен">
      <formula>NOT(ISERROR(SEARCH("экзамен",P73)))</formula>
    </cfRule>
  </conditionalFormatting>
  <conditionalFormatting sqref="P180:Q180">
    <cfRule type="containsText" dxfId="3214" priority="3790" operator="containsText" text="экзамен">
      <formula>NOT(ISERROR(SEARCH("экзамен",P180)))</formula>
    </cfRule>
  </conditionalFormatting>
  <conditionalFormatting sqref="P183:Q183">
    <cfRule type="containsText" dxfId="3213" priority="4108" operator="containsText" text="экзамен">
      <formula>NOT(ISERROR(SEARCH("экзамен",P183)))</formula>
    </cfRule>
  </conditionalFormatting>
  <conditionalFormatting sqref="P186:Q186 P188:Q188 P187">
    <cfRule type="containsText" dxfId="3212" priority="3244" operator="containsText" text="экзамен">
      <formula>NOT(ISERROR(SEARCH("экзамен",P186)))</formula>
    </cfRule>
  </conditionalFormatting>
  <conditionalFormatting sqref="P186:Q187 Q190 Q193 Q196">
    <cfRule type="containsText" dxfId="3211" priority="3240" operator="containsText" text="зачет">
      <formula>NOT(ISERROR(SEARCH("зачет",P186)))</formula>
    </cfRule>
  </conditionalFormatting>
  <conditionalFormatting sqref="P188:Q189 P190 P191:Q192 P193 P194:Q195 P196 P197:Q197">
    <cfRule type="containsText" dxfId="3210" priority="3242" operator="containsText" text="зачет">
      <formula>NOT(ISERROR(SEARCH("зачет",P188)))</formula>
    </cfRule>
  </conditionalFormatting>
  <conditionalFormatting sqref="P189:Q189 P191:Q192 P190 P194:Q195 P193 P197:Q197 P196">
    <cfRule type="containsText" dxfId="3209" priority="3241" operator="containsText" text="экзамен">
      <formula>NOT(ISERROR(SEARCH("экзамен",P189)))</formula>
    </cfRule>
  </conditionalFormatting>
  <conditionalFormatting sqref="P216:Q216">
    <cfRule type="containsText" dxfId="3208" priority="3571" operator="containsText" text="экзамен">
      <formula>NOT(ISERROR(SEARCH("экзамен",P216)))</formula>
    </cfRule>
  </conditionalFormatting>
  <conditionalFormatting sqref="P218:Q218">
    <cfRule type="containsText" dxfId="3207" priority="3578" operator="containsText" text="зачет">
      <formula>NOT(ISERROR(SEARCH("зачет",P218)))</formula>
    </cfRule>
  </conditionalFormatting>
  <conditionalFormatting sqref="P219:Q219">
    <cfRule type="containsText" dxfId="3206" priority="3567" operator="containsText" text="экзамен">
      <formula>NOT(ISERROR(SEARCH("экзамен",P219)))</formula>
    </cfRule>
  </conditionalFormatting>
  <conditionalFormatting sqref="P222:Q222">
    <cfRule type="containsText" dxfId="3205" priority="3562" operator="containsText" text="экзамен">
      <formula>NOT(ISERROR(SEARCH("экзамен",P222)))</formula>
    </cfRule>
  </conditionalFormatting>
  <conditionalFormatting sqref="P225:Q225">
    <cfRule type="containsText" dxfId="3204" priority="3588" operator="containsText" text="экзамен">
      <formula>NOT(ISERROR(SEARCH("экзамен",P225)))</formula>
    </cfRule>
  </conditionalFormatting>
  <conditionalFormatting sqref="P253:Q253">
    <cfRule type="containsText" dxfId="3203" priority="3760" operator="containsText" text="экзамен">
      <formula>NOT(ISERROR(SEARCH("экзамен",P253)))</formula>
    </cfRule>
  </conditionalFormatting>
  <conditionalFormatting sqref="P256:Q256">
    <cfRule type="containsText" dxfId="3202" priority="3772" operator="containsText" text="экзамен">
      <formula>NOT(ISERROR(SEARCH("экзамен",P256)))</formula>
    </cfRule>
  </conditionalFormatting>
  <conditionalFormatting sqref="P259:Q259">
    <cfRule type="containsText" dxfId="3201" priority="3750" operator="containsText" text="экзамен">
      <formula>NOT(ISERROR(SEARCH("экзамен",P259)))</formula>
    </cfRule>
  </conditionalFormatting>
  <conditionalFormatting sqref="P262:Q262 P263">
    <cfRule type="containsText" dxfId="3200" priority="3229" operator="containsText" text="зачет">
      <formula>NOT(ISERROR(SEARCH("зачет",P262)))</formula>
    </cfRule>
  </conditionalFormatting>
  <conditionalFormatting sqref="P262:Q262 P264:Q264 P263">
    <cfRule type="containsText" dxfId="3199" priority="3230" operator="containsText" text="экзамен">
      <formula>NOT(ISERROR(SEARCH("экзамен",P262)))</formula>
    </cfRule>
  </conditionalFormatting>
  <conditionalFormatting sqref="P264:Q265 P266 P267:Q268 P269 P270:Q270">
    <cfRule type="containsText" dxfId="3198" priority="3228" operator="containsText" text="зачет">
      <formula>NOT(ISERROR(SEARCH("зачет",P264)))</formula>
    </cfRule>
  </conditionalFormatting>
  <conditionalFormatting sqref="P265:Q265 P267:Q268 P266 P270:Q270 P269">
    <cfRule type="containsText" dxfId="3197" priority="3227" operator="containsText" text="экзамен">
      <formula>NOT(ISERROR(SEARCH("экзамен",P265)))</formula>
    </cfRule>
  </conditionalFormatting>
  <conditionalFormatting sqref="P271:Q271 P272 P273:Q273">
    <cfRule type="containsText" dxfId="3196" priority="3226" operator="containsText" text="зачет">
      <formula>NOT(ISERROR(SEARCH("зачет",P271)))</formula>
    </cfRule>
  </conditionalFormatting>
  <conditionalFormatting sqref="P271:Q271 P273:Q273 P272">
    <cfRule type="containsText" dxfId="3195" priority="3225" operator="containsText" text="экзамен">
      <formula>NOT(ISERROR(SEARCH("экзамен",P271)))</formula>
    </cfRule>
  </conditionalFormatting>
  <conditionalFormatting sqref="P295:Q295">
    <cfRule type="containsText" dxfId="3194" priority="3550" operator="containsText" text="экзамен">
      <formula>NOT(ISERROR(SEARCH("экзамен",P295)))</formula>
    </cfRule>
  </conditionalFormatting>
  <conditionalFormatting sqref="P298:Q298 P301:Q301">
    <cfRule type="containsText" dxfId="3193" priority="3540" operator="containsText" text="экзамен">
      <formula>NOT(ISERROR(SEARCH("экзамен",P298)))</formula>
    </cfRule>
  </conditionalFormatting>
  <conditionalFormatting sqref="P371:Q371">
    <cfRule type="containsText" dxfId="3192" priority="4100" operator="containsText" text="экзамен">
      <formula>NOT(ISERROR(SEARCH("экзамен",P371)))</formula>
    </cfRule>
  </conditionalFormatting>
  <conditionalFormatting sqref="P6:S7 P15:S16 P12:S13 P9:S10">
    <cfRule type="containsText" dxfId="3191" priority="3986" operator="containsText" text="экзамен">
      <formula>NOT(ISERROR(SEARCH("экзамен",P6)))</formula>
    </cfRule>
  </conditionalFormatting>
  <conditionalFormatting sqref="P6:S17">
    <cfRule type="containsText" dxfId="3190" priority="3977" operator="containsText" text="зачет">
      <formula>NOT(ISERROR(SEARCH("зачет",P6)))</formula>
    </cfRule>
  </conditionalFormatting>
  <conditionalFormatting sqref="P8:S8">
    <cfRule type="containsText" dxfId="3189" priority="3980" operator="containsText" text="экзамен">
      <formula>NOT(ISERROR(SEARCH("экзамен",P8)))</formula>
    </cfRule>
  </conditionalFormatting>
  <conditionalFormatting sqref="P11:S11">
    <cfRule type="containsText" dxfId="3188" priority="3978" operator="containsText" text="экзамен">
      <formula>NOT(ISERROR(SEARCH("экзамен",P11)))</formula>
    </cfRule>
  </conditionalFormatting>
  <conditionalFormatting sqref="P14:S14">
    <cfRule type="containsText" dxfId="3187" priority="3984" operator="containsText" text="экзамен">
      <formula>NOT(ISERROR(SEARCH("экзамен",P14)))</formula>
    </cfRule>
  </conditionalFormatting>
  <conditionalFormatting sqref="P17:S17">
    <cfRule type="containsText" dxfId="3186" priority="3982" operator="containsText" text="экзамен">
      <formula>NOT(ISERROR(SEARCH("экзамен",P17)))</formula>
    </cfRule>
  </conditionalFormatting>
  <conditionalFormatting sqref="P19:S19">
    <cfRule type="containsText" dxfId="3185" priority="4191" operator="containsText" text="экзамен">
      <formula>NOT(ISERROR(SEARCH("экзамен",P19)))</formula>
    </cfRule>
    <cfRule type="containsText" dxfId="3184" priority="4192" operator="containsText" text="зачет">
      <formula>NOT(ISERROR(SEARCH("зачет",P19)))</formula>
    </cfRule>
  </conditionalFormatting>
  <conditionalFormatting sqref="P23:S23 P25:S25 Q24 S24">
    <cfRule type="containsText" dxfId="3183" priority="3830" operator="containsText" text="экзамен">
      <formula>NOT(ISERROR(SEARCH("экзамен",P23)))</formula>
    </cfRule>
  </conditionalFormatting>
  <conditionalFormatting sqref="P26:S26 P20:S22">
    <cfRule type="containsText" dxfId="3182" priority="3834" operator="containsText" text="экзамен">
      <formula>NOT(ISERROR(SEARCH("экзамен",P20)))</formula>
    </cfRule>
  </conditionalFormatting>
  <conditionalFormatting sqref="P29:S29">
    <cfRule type="containsText" dxfId="3181" priority="3806" operator="containsText" text="экзамен">
      <formula>NOT(ISERROR(SEARCH("экзамен",P29)))</formula>
    </cfRule>
  </conditionalFormatting>
  <conditionalFormatting sqref="P48:S53">
    <cfRule type="containsText" dxfId="3180" priority="3914" operator="containsText" text="экзамен">
      <formula>NOT(ISERROR(SEARCH("экзамен",P48)))</formula>
    </cfRule>
  </conditionalFormatting>
  <conditionalFormatting sqref="P54:S56">
    <cfRule type="containsText" dxfId="3179" priority="3910" operator="containsText" text="экзамен">
      <formula>NOT(ISERROR(SEARCH("экзамен",P54)))</formula>
    </cfRule>
  </conditionalFormatting>
  <conditionalFormatting sqref="P57:S59">
    <cfRule type="containsText" dxfId="3178" priority="3912" operator="containsText" text="экзамен">
      <formula>NOT(ISERROR(SEARCH("экзамен",P57)))</formula>
    </cfRule>
  </conditionalFormatting>
  <conditionalFormatting sqref="P62:S62 R64:S64 Q63 S63">
    <cfRule type="containsText" dxfId="3177" priority="3624" operator="containsText" text="экзамен">
      <formula>NOT(ISERROR(SEARCH("экзамен",P62)))</formula>
    </cfRule>
  </conditionalFormatting>
  <conditionalFormatting sqref="P62:S63">
    <cfRule type="containsText" dxfId="3176" priority="3602" operator="containsText" text="зачет">
      <formula>NOT(ISERROR(SEARCH("зачет",P62)))</formula>
    </cfRule>
  </conditionalFormatting>
  <conditionalFormatting sqref="P64:S65">
    <cfRule type="containsText" dxfId="3175" priority="3622" operator="containsText" text="зачет">
      <formula>NOT(ISERROR(SEARCH("зачет",P64)))</formula>
    </cfRule>
  </conditionalFormatting>
  <conditionalFormatting sqref="P66:S66">
    <cfRule type="containsText" dxfId="3174" priority="3600" operator="containsText" text="зачет">
      <formula>NOT(ISERROR(SEARCH("зачет",P66)))</formula>
    </cfRule>
  </conditionalFormatting>
  <conditionalFormatting sqref="P67:S67">
    <cfRule type="containsText" dxfId="3173" priority="3626" operator="containsText" text="зачет">
      <formula>NOT(ISERROR(SEARCH("зачет",P67)))</formula>
    </cfRule>
  </conditionalFormatting>
  <conditionalFormatting sqref="P68:S68">
    <cfRule type="containsText" dxfId="3172" priority="3618" operator="containsText" text="экзамен">
      <formula>NOT(ISERROR(SEARCH("экзамен",P68)))</formula>
    </cfRule>
  </conditionalFormatting>
  <conditionalFormatting sqref="P68:S73">
    <cfRule type="containsText" dxfId="3171" priority="3595" operator="containsText" text="зачет">
      <formula>NOT(ISERROR(SEARCH("зачет",P68)))</formula>
    </cfRule>
  </conditionalFormatting>
  <conditionalFormatting sqref="P71:S71 P65:S65 R67:S67 Q66">
    <cfRule type="containsText" dxfId="3170" priority="3630" operator="containsText" text="экзамен">
      <formula>NOT(ISERROR(SEARCH("экзамен",P65)))</formula>
    </cfRule>
  </conditionalFormatting>
  <conditionalFormatting sqref="P95:S95">
    <cfRule type="containsText" dxfId="3169" priority="4177" operator="containsText" text="экзамен">
      <formula>NOT(ISERROR(SEARCH("экзамен",P95)))</formula>
    </cfRule>
    <cfRule type="containsText" dxfId="3168" priority="4178" operator="containsText" text="зачет">
      <formula>NOT(ISERROR(SEARCH("зачет",P95)))</formula>
    </cfRule>
  </conditionalFormatting>
  <conditionalFormatting sqref="P158:S160">
    <cfRule type="containsText" dxfId="3167" priority="3972" operator="containsText" text="экзамен">
      <formula>NOT(ISERROR(SEARCH("экзамен",P158)))</formula>
    </cfRule>
  </conditionalFormatting>
  <conditionalFormatting sqref="P161:S161 P162 R162:S162">
    <cfRule type="containsText" dxfId="3166" priority="3968" operator="containsText" text="экзамен">
      <formula>NOT(ISERROR(SEARCH("экзамен",P161)))</formula>
    </cfRule>
  </conditionalFormatting>
  <conditionalFormatting sqref="P163:S163">
    <cfRule type="containsText" dxfId="3165" priority="3966" operator="containsText" text="экзамен">
      <formula>NOT(ISERROR(SEARCH("экзамен",P163)))</formula>
    </cfRule>
  </conditionalFormatting>
  <conditionalFormatting sqref="P164:S164 S165">
    <cfRule type="containsText" dxfId="3164" priority="3976" operator="containsText" text="экзамен">
      <formula>NOT(ISERROR(SEARCH("экзамен",P164)))</formula>
    </cfRule>
  </conditionalFormatting>
  <conditionalFormatting sqref="P166:S166">
    <cfRule type="containsText" dxfId="3163" priority="3974" operator="containsText" text="экзамен">
      <formula>NOT(ISERROR(SEARCH("экзамен",P166)))</formula>
    </cfRule>
  </conditionalFormatting>
  <conditionalFormatting sqref="P167:S167 S168">
    <cfRule type="containsText" dxfId="3162" priority="3962" operator="containsText" text="экзамен">
      <formula>NOT(ISERROR(SEARCH("экзамен",P167)))</formula>
    </cfRule>
  </conditionalFormatting>
  <conditionalFormatting sqref="P169:S169">
    <cfRule type="containsText" dxfId="3161" priority="3960" operator="containsText" text="экзамен">
      <formula>NOT(ISERROR(SEARCH("экзамен",P169)))</formula>
    </cfRule>
  </conditionalFormatting>
  <conditionalFormatting sqref="P171:S171">
    <cfRule type="containsText" dxfId="3160" priority="4174" operator="containsText" text="зачет">
      <formula>NOT(ISERROR(SEARCH("зачет",P171)))</formula>
    </cfRule>
    <cfRule type="containsText" dxfId="3159" priority="4173" operator="containsText" text="экзамен">
      <formula>NOT(ISERROR(SEARCH("экзамен",P171)))</formula>
    </cfRule>
  </conditionalFormatting>
  <conditionalFormatting sqref="P172:S174">
    <cfRule type="containsText" dxfId="3158" priority="4114" operator="containsText" text="экзамен">
      <formula>NOT(ISERROR(SEARCH("экзамен",P172)))</formula>
    </cfRule>
  </conditionalFormatting>
  <conditionalFormatting sqref="P175:S175 P177:S177 Q176 S176">
    <cfRule type="containsText" dxfId="3157" priority="3796" operator="containsText" text="экзамен">
      <formula>NOT(ISERROR(SEARCH("экзамен",P175)))</formula>
    </cfRule>
  </conditionalFormatting>
  <conditionalFormatting sqref="P178:S178">
    <cfRule type="containsText" dxfId="3156" priority="3800" operator="containsText" text="экзамен">
      <formula>NOT(ISERROR(SEARCH("экзамен",P178)))</formula>
    </cfRule>
  </conditionalFormatting>
  <conditionalFormatting sqref="P181:S181 Q182 S182">
    <cfRule type="containsText" dxfId="3155" priority="4112" operator="containsText" text="экзамен">
      <formula>NOT(ISERROR(SEARCH("экзамен",P181)))</formula>
    </cfRule>
  </conditionalFormatting>
  <conditionalFormatting sqref="P200:S202">
    <cfRule type="containsText" dxfId="3154" priority="3904" operator="containsText" text="экзамен">
      <formula>NOT(ISERROR(SEARCH("экзамен",P200)))</formula>
    </cfRule>
  </conditionalFormatting>
  <conditionalFormatting sqref="P203:S203 P204 R204">
    <cfRule type="containsText" dxfId="3153" priority="3906" operator="containsText" text="экзамен">
      <formula>NOT(ISERROR(SEARCH("экзамен",P203)))</formula>
    </cfRule>
  </conditionalFormatting>
  <conditionalFormatting sqref="P205:S205">
    <cfRule type="containsText" dxfId="3152" priority="3880" operator="containsText" text="экзамен">
      <formula>NOT(ISERROR(SEARCH("экзамен",P205)))</formula>
    </cfRule>
  </conditionalFormatting>
  <conditionalFormatting sqref="P206:S206">
    <cfRule type="containsText" dxfId="3151" priority="3908" operator="containsText" text="экзамен">
      <formula>NOT(ISERROR(SEARCH("экзамен",P206)))</formula>
    </cfRule>
  </conditionalFormatting>
  <conditionalFormatting sqref="P208:S208">
    <cfRule type="containsText" dxfId="3150" priority="3878" operator="containsText" text="экзамен">
      <formula>NOT(ISERROR(SEARCH("экзамен",P208)))</formula>
    </cfRule>
  </conditionalFormatting>
  <conditionalFormatting sqref="P209:S209">
    <cfRule type="containsText" dxfId="3149" priority="3902" operator="containsText" text="экзамен">
      <formula>NOT(ISERROR(SEARCH("экзамен",P209)))</formula>
    </cfRule>
  </conditionalFormatting>
  <conditionalFormatting sqref="P211:S211">
    <cfRule type="containsText" dxfId="3148" priority="3876" operator="containsText" text="экзамен">
      <formula>NOT(ISERROR(SEARCH("экзамен",P211)))</formula>
    </cfRule>
  </conditionalFormatting>
  <conditionalFormatting sqref="P214:S214 Q215 S215">
    <cfRule type="containsText" dxfId="3147" priority="3582" operator="containsText" text="экзамен">
      <formula>NOT(ISERROR(SEARCH("экзамен",P214)))</formula>
    </cfRule>
  </conditionalFormatting>
  <conditionalFormatting sqref="P214:S215">
    <cfRule type="containsText" dxfId="3146" priority="3580" operator="containsText" text="зачет">
      <formula>NOT(ISERROR(SEARCH("зачет",P214)))</formula>
    </cfRule>
  </conditionalFormatting>
  <conditionalFormatting sqref="P216:S217">
    <cfRule type="containsText" dxfId="3145" priority="3572" operator="containsText" text="зачет">
      <formula>NOT(ISERROR(SEARCH("зачет",P216)))</formula>
    </cfRule>
  </conditionalFormatting>
  <conditionalFormatting sqref="P217:S217 Q218 S218">
    <cfRule type="containsText" dxfId="3144" priority="3594" operator="containsText" text="экзамен">
      <formula>NOT(ISERROR(SEARCH("экзамен",P217)))</formula>
    </cfRule>
  </conditionalFormatting>
  <conditionalFormatting sqref="P219:S219">
    <cfRule type="containsText" dxfId="3143" priority="3568" operator="containsText" text="зачет">
      <formula>NOT(ISERROR(SEARCH("зачет",P219)))</formula>
    </cfRule>
  </conditionalFormatting>
  <conditionalFormatting sqref="P220:S220">
    <cfRule type="containsText" dxfId="3142" priority="3566" operator="containsText" text="экзамен">
      <formula>NOT(ISERROR(SEARCH("экзамен",P220)))</formula>
    </cfRule>
  </conditionalFormatting>
  <conditionalFormatting sqref="P220:S225">
    <cfRule type="containsText" dxfId="3141" priority="3556" operator="containsText" text="зачет">
      <formula>NOT(ISERROR(SEARCH("зачет",P220)))</formula>
    </cfRule>
  </conditionalFormatting>
  <conditionalFormatting sqref="P223:S223">
    <cfRule type="containsText" dxfId="3140" priority="3592" operator="containsText" text="экзамен">
      <formula>NOT(ISERROR(SEARCH("экзамен",P223)))</formula>
    </cfRule>
  </conditionalFormatting>
  <conditionalFormatting sqref="P234:S236">
    <cfRule type="containsText" dxfId="3139" priority="3944" operator="containsText" text="экзамен">
      <formula>NOT(ISERROR(SEARCH("экзамен",P234)))</formula>
    </cfRule>
  </conditionalFormatting>
  <conditionalFormatting sqref="P237:S237 P238 R238">
    <cfRule type="containsText" dxfId="3138" priority="3942" operator="containsText" text="экзамен">
      <formula>NOT(ISERROR(SEARCH("экзамен",P237)))</formula>
    </cfRule>
  </conditionalFormatting>
  <conditionalFormatting sqref="P239:S239">
    <cfRule type="containsText" dxfId="3137" priority="3940" operator="containsText" text="экзамен">
      <formula>NOT(ISERROR(SEARCH("экзамен",P239)))</formula>
    </cfRule>
  </conditionalFormatting>
  <conditionalFormatting sqref="P240:S240">
    <cfRule type="containsText" dxfId="3136" priority="3948" operator="containsText" text="экзамен">
      <formula>NOT(ISERROR(SEARCH("экзамен",P240)))</formula>
    </cfRule>
  </conditionalFormatting>
  <conditionalFormatting sqref="P242:S242">
    <cfRule type="containsText" dxfId="3135" priority="3946" operator="containsText" text="экзамен">
      <formula>NOT(ISERROR(SEARCH("экзамен",P242)))</formula>
    </cfRule>
  </conditionalFormatting>
  <conditionalFormatting sqref="P243:S243">
    <cfRule type="containsText" dxfId="3134" priority="3938" operator="containsText" text="экзамен">
      <formula>NOT(ISERROR(SEARCH("экзамен",P243)))</formula>
    </cfRule>
  </conditionalFormatting>
  <conditionalFormatting sqref="P245:S245">
    <cfRule type="containsText" dxfId="3133" priority="3936" operator="containsText" text="экзамен">
      <formula>NOT(ISERROR(SEARCH("экзамен",P245)))</formula>
    </cfRule>
  </conditionalFormatting>
  <conditionalFormatting sqref="P247:S247">
    <cfRule type="containsText" dxfId="3132" priority="4169" operator="containsText" text="экзамен">
      <formula>NOT(ISERROR(SEARCH("экзамен",P247)))</formula>
    </cfRule>
    <cfRule type="containsText" dxfId="3131" priority="4170" operator="containsText" text="зачет">
      <formula>NOT(ISERROR(SEARCH("зачет",P247)))</formula>
    </cfRule>
  </conditionalFormatting>
  <conditionalFormatting sqref="P248:S250">
    <cfRule type="containsText" dxfId="3130" priority="3780" operator="containsText" text="экзамен">
      <formula>NOT(ISERROR(SEARCH("экзамен",P248)))</formula>
    </cfRule>
  </conditionalFormatting>
  <conditionalFormatting sqref="P251:S251">
    <cfRule type="containsText" dxfId="3129" priority="3768" operator="containsText" text="экзамен">
      <formula>NOT(ISERROR(SEARCH("экзамен",P251)))</formula>
    </cfRule>
  </conditionalFormatting>
  <conditionalFormatting sqref="P254:S254">
    <cfRule type="containsText" dxfId="3128" priority="3778" operator="containsText" text="экзамен">
      <formula>NOT(ISERROR(SEARCH("экзамен",P254)))</formula>
    </cfRule>
  </conditionalFormatting>
  <conditionalFormatting sqref="P257:S257">
    <cfRule type="containsText" dxfId="3127" priority="3756" operator="containsText" text="экзамен">
      <formula>NOT(ISERROR(SEARCH("экзамен",P257)))</formula>
    </cfRule>
  </conditionalFormatting>
  <conditionalFormatting sqref="P276:S276 P277 R277">
    <cfRule type="containsText" dxfId="3126" priority="3872" operator="containsText" text="экзамен">
      <formula>NOT(ISERROR(SEARCH("экзамен",P276)))</formula>
    </cfRule>
  </conditionalFormatting>
  <conditionalFormatting sqref="P276:S287">
    <cfRule type="containsText" dxfId="3125" priority="3835" operator="containsText" text="зачет">
      <formula>NOT(ISERROR(SEARCH("зачет",P276)))</formula>
    </cfRule>
  </conditionalFormatting>
  <conditionalFormatting sqref="P278:S278">
    <cfRule type="containsText" dxfId="3124" priority="3862" operator="containsText" text="экзамен">
      <formula>NOT(ISERROR(SEARCH("экзамен",P278)))</formula>
    </cfRule>
  </conditionalFormatting>
  <conditionalFormatting sqref="P279:S279">
    <cfRule type="containsText" dxfId="3123" priority="3874" operator="containsText" text="экзамен">
      <formula>NOT(ISERROR(SEARCH("экзамен",P279)))</formula>
    </cfRule>
  </conditionalFormatting>
  <conditionalFormatting sqref="P281:S281">
    <cfRule type="containsText" dxfId="3122" priority="3860" operator="containsText" text="экзамен">
      <formula>NOT(ISERROR(SEARCH("экзамен",P281)))</formula>
    </cfRule>
  </conditionalFormatting>
  <conditionalFormatting sqref="P282:S282 P283 R283">
    <cfRule type="containsText" dxfId="3121" priority="3856" operator="containsText" text="экзамен">
      <formula>NOT(ISERROR(SEARCH("экзамен",P282)))</formula>
    </cfRule>
  </conditionalFormatting>
  <conditionalFormatting sqref="P284:S284">
    <cfRule type="containsText" dxfId="3120" priority="3854" operator="containsText" text="экзамен">
      <formula>NOT(ISERROR(SEARCH("экзамен",P284)))</formula>
    </cfRule>
  </conditionalFormatting>
  <conditionalFormatting sqref="P285:S285">
    <cfRule type="containsText" dxfId="3119" priority="3858" operator="containsText" text="экзамен">
      <formula>NOT(ISERROR(SEARCH("экзамен",P285)))</formula>
    </cfRule>
  </conditionalFormatting>
  <conditionalFormatting sqref="P287:S287">
    <cfRule type="containsText" dxfId="3118" priority="3852" operator="containsText" text="экзамен">
      <formula>NOT(ISERROR(SEARCH("экзамен",P287)))</formula>
    </cfRule>
  </conditionalFormatting>
  <conditionalFormatting sqref="P290:S290 P292:S292 P291:Q291 S291">
    <cfRule type="containsText" dxfId="3117" priority="3534" operator="containsText" text="экзамен">
      <formula>NOT(ISERROR(SEARCH("экзамен",P290)))</formula>
    </cfRule>
  </conditionalFormatting>
  <conditionalFormatting sqref="P290:S301">
    <cfRule type="containsText" dxfId="3116" priority="3530" operator="containsText" text="зачет">
      <formula>NOT(ISERROR(SEARCH("зачет",P290)))</formula>
    </cfRule>
  </conditionalFormatting>
  <conditionalFormatting sqref="P293:S293">
    <cfRule type="containsText" dxfId="3115" priority="3554" operator="containsText" text="экзамен">
      <formula>NOT(ISERROR(SEARCH("экзамен",P293)))</formula>
    </cfRule>
  </conditionalFormatting>
  <conditionalFormatting sqref="P296:S296 P299:S299">
    <cfRule type="containsText" dxfId="3114" priority="3544" operator="containsText" text="экзамен">
      <formula>NOT(ISERROR(SEARCH("экзамен",P296)))</formula>
    </cfRule>
  </conditionalFormatting>
  <conditionalFormatting sqref="P323:S323">
    <cfRule type="containsText" dxfId="3113" priority="4165" operator="containsText" text="экзамен">
      <formula>NOT(ISERROR(SEARCH("экзамен",P323)))</formula>
    </cfRule>
    <cfRule type="containsText" dxfId="3112" priority="4166" operator="containsText" text="зачет">
      <formula>NOT(ISERROR(SEARCH("зачет",P323)))</formula>
    </cfRule>
  </conditionalFormatting>
  <conditionalFormatting sqref="P337:S337">
    <cfRule type="containsText" dxfId="3111" priority="4161" operator="containsText" text="экзамен">
      <formula>NOT(ISERROR(SEARCH("экзамен",P337)))</formula>
    </cfRule>
    <cfRule type="containsText" dxfId="3110" priority="4162" operator="containsText" text="зачет">
      <formula>NOT(ISERROR(SEARCH("зачет",P337)))</formula>
    </cfRule>
  </conditionalFormatting>
  <conditionalFormatting sqref="P366:S368">
    <cfRule type="containsText" dxfId="3109" priority="4104" operator="containsText" text="экзамен">
      <formula>NOT(ISERROR(SEARCH("экзамен",P366)))</formula>
    </cfRule>
  </conditionalFormatting>
  <conditionalFormatting sqref="P366:S371">
    <cfRule type="containsText" dxfId="3108" priority="4097" operator="containsText" text="зачет">
      <formula>NOT(ISERROR(SEARCH("зачет",P366)))</formula>
    </cfRule>
  </conditionalFormatting>
  <conditionalFormatting sqref="P369:S370">
    <cfRule type="containsText" dxfId="3107" priority="4102" operator="containsText" text="экзамен">
      <formula>NOT(ISERROR(SEARCH("экзамен",P369)))</formula>
    </cfRule>
  </conditionalFormatting>
  <conditionalFormatting sqref="P162:V162">
    <cfRule type="containsText" dxfId="3106" priority="3407" operator="containsText" text="зачет">
      <formula>NOT(ISERROR(SEARCH("зачет",P162)))</formula>
    </cfRule>
  </conditionalFormatting>
  <conditionalFormatting sqref="P165:V165">
    <cfRule type="containsText" dxfId="3105" priority="3405" operator="containsText" text="зачет">
      <formula>NOT(ISERROR(SEARCH("зачет",P165)))</formula>
    </cfRule>
  </conditionalFormatting>
  <conditionalFormatting sqref="P168:V168">
    <cfRule type="containsText" dxfId="3104" priority="3403" operator="containsText" text="зачет">
      <formula>NOT(ISERROR(SEARCH("зачет",P168)))</formula>
    </cfRule>
  </conditionalFormatting>
  <conditionalFormatting sqref="P241:V241">
    <cfRule type="containsText" dxfId="3103" priority="3379" operator="containsText" text="зачет">
      <formula>NOT(ISERROR(SEARCH("зачет",P241)))</formula>
    </cfRule>
  </conditionalFormatting>
  <conditionalFormatting sqref="P244:V244">
    <cfRule type="containsText" dxfId="3102" priority="3389" operator="containsText" text="зачет">
      <formula>NOT(ISERROR(SEARCH("зачет",P244)))</formula>
    </cfRule>
  </conditionalFormatting>
  <conditionalFormatting sqref="P234:AM237 H240:AM240">
    <cfRule type="containsText" dxfId="3101" priority="2197" operator="containsText" text="зачет">
      <formula>NOT(ISERROR(SEARCH("зачет",H234)))</formula>
    </cfRule>
  </conditionalFormatting>
  <conditionalFormatting sqref="Q27">
    <cfRule type="containsText" dxfId="3100" priority="3828" operator="containsText" text="экзамен">
      <formula>NOT(ISERROR(SEARCH("экзамен",Q27)))</formula>
    </cfRule>
  </conditionalFormatting>
  <conditionalFormatting sqref="Q30">
    <cfRule type="containsText" dxfId="3099" priority="3804" operator="containsText" text="экзамен">
      <formula>NOT(ISERROR(SEARCH("экзамен",Q30)))</formula>
    </cfRule>
  </conditionalFormatting>
  <conditionalFormatting sqref="Q35 Q38 Q41 Q44">
    <cfRule type="containsText" dxfId="3098" priority="3247" operator="containsText" text="зачет">
      <formula>NOT(ISERROR(SEARCH("зачет",Q35)))</formula>
    </cfRule>
  </conditionalFormatting>
  <conditionalFormatting sqref="Q44 Q41 Q38 Q35">
    <cfRule type="containsText" dxfId="3097" priority="3248" operator="containsText" text="экзамен">
      <formula>NOT(ISERROR(SEARCH("экзамен",Q35)))</formula>
    </cfRule>
  </conditionalFormatting>
  <conditionalFormatting sqref="Q69">
    <cfRule type="containsText" dxfId="3096" priority="3616" operator="containsText" text="экзамен">
      <formula>NOT(ISERROR(SEARCH("экзамен",Q69)))</formula>
    </cfRule>
  </conditionalFormatting>
  <conditionalFormatting sqref="Q72">
    <cfRule type="containsText" dxfId="3095" priority="3628" operator="containsText" text="экзамен">
      <formula>NOT(ISERROR(SEARCH("экзамен",Q72)))</formula>
    </cfRule>
  </conditionalFormatting>
  <conditionalFormatting sqref="Q162">
    <cfRule type="containsText" dxfId="3094" priority="3964" operator="containsText" text="экзамен">
      <formula>NOT(ISERROR(SEARCH("экзамен",Q162)))</formula>
    </cfRule>
  </conditionalFormatting>
  <conditionalFormatting sqref="Q165">
    <cfRule type="containsText" dxfId="3093" priority="3970" operator="containsText" text="экзамен">
      <formula>NOT(ISERROR(SEARCH("экзамен",Q165)))</formula>
    </cfRule>
  </conditionalFormatting>
  <conditionalFormatting sqref="Q168">
    <cfRule type="containsText" dxfId="3092" priority="3958" operator="containsText" text="экзамен">
      <formula>NOT(ISERROR(SEARCH("экзамен",Q168)))</formula>
    </cfRule>
  </conditionalFormatting>
  <conditionalFormatting sqref="Q179">
    <cfRule type="containsText" dxfId="3091" priority="3794" operator="containsText" text="экзамен">
      <formula>NOT(ISERROR(SEARCH("экзамен",Q179)))</formula>
    </cfRule>
  </conditionalFormatting>
  <conditionalFormatting sqref="Q196 Q193 Q190 Q187">
    <cfRule type="containsText" dxfId="3090" priority="3239" operator="containsText" text="экзамен">
      <formula>NOT(ISERROR(SEARCH("экзамен",Q187)))</formula>
    </cfRule>
  </conditionalFormatting>
  <conditionalFormatting sqref="Q204">
    <cfRule type="containsText" dxfId="3089" priority="3900" operator="containsText" text="экзамен">
      <formula>NOT(ISERROR(SEARCH("экзамен",Q204)))</formula>
    </cfRule>
  </conditionalFormatting>
  <conditionalFormatting sqref="Q207">
    <cfRule type="containsText" dxfId="3088" priority="3896" operator="containsText" text="экзамен">
      <formula>NOT(ISERROR(SEARCH("экзамен",Q207)))</formula>
    </cfRule>
  </conditionalFormatting>
  <conditionalFormatting sqref="Q210">
    <cfRule type="containsText" dxfId="3087" priority="3892" operator="containsText" text="экзамен">
      <formula>NOT(ISERROR(SEARCH("экзамен",Q210)))</formula>
    </cfRule>
  </conditionalFormatting>
  <conditionalFormatting sqref="Q221">
    <cfRule type="containsText" dxfId="3086" priority="3564" operator="containsText" text="экзамен">
      <formula>NOT(ISERROR(SEARCH("экзамен",Q221)))</formula>
    </cfRule>
  </conditionalFormatting>
  <conditionalFormatting sqref="Q224">
    <cfRule type="containsText" dxfId="3085" priority="3590" operator="containsText" text="экзамен">
      <formula>NOT(ISERROR(SEARCH("экзамен",Q224)))</formula>
    </cfRule>
  </conditionalFormatting>
  <conditionalFormatting sqref="Q238">
    <cfRule type="containsText" dxfId="3084" priority="3934" operator="containsText" text="экзамен">
      <formula>NOT(ISERROR(SEARCH("экзамен",Q238)))</formula>
    </cfRule>
  </conditionalFormatting>
  <conditionalFormatting sqref="Q241">
    <cfRule type="containsText" dxfId="3083" priority="3930" operator="containsText" text="экзамен">
      <formula>NOT(ISERROR(SEARCH("экзамен",Q241)))</formula>
    </cfRule>
  </conditionalFormatting>
  <conditionalFormatting sqref="Q244">
    <cfRule type="containsText" dxfId="3082" priority="3926" operator="containsText" text="экзамен">
      <formula>NOT(ISERROR(SEARCH("экзамен",Q244)))</formula>
    </cfRule>
  </conditionalFormatting>
  <conditionalFormatting sqref="Q252">
    <cfRule type="containsText" dxfId="3081" priority="3764" operator="containsText" text="экзамен">
      <formula>NOT(ISERROR(SEARCH("экзамен",Q252)))</formula>
    </cfRule>
  </conditionalFormatting>
  <conditionalFormatting sqref="Q255">
    <cfRule type="containsText" dxfId="3080" priority="3776" operator="containsText" text="экзамен">
      <formula>NOT(ISERROR(SEARCH("экзамен",Q255)))</formula>
    </cfRule>
  </conditionalFormatting>
  <conditionalFormatting sqref="Q258">
    <cfRule type="containsText" dxfId="3079" priority="3754" operator="containsText" text="экзамен">
      <formula>NOT(ISERROR(SEARCH("экзамен",Q258)))</formula>
    </cfRule>
  </conditionalFormatting>
  <conditionalFormatting sqref="Q277">
    <cfRule type="containsText" dxfId="3078" priority="3870" operator="containsText" text="экзамен">
      <formula>NOT(ISERROR(SEARCH("экзамен",Q277)))</formula>
    </cfRule>
  </conditionalFormatting>
  <conditionalFormatting sqref="Q280">
    <cfRule type="containsText" dxfId="3077" priority="3866" operator="containsText" text="экзамен">
      <formula>NOT(ISERROR(SEARCH("экзамен",Q280)))</formula>
    </cfRule>
  </conditionalFormatting>
  <conditionalFormatting sqref="Q283">
    <cfRule type="containsText" dxfId="3076" priority="3850" operator="containsText" text="экзамен">
      <formula>NOT(ISERROR(SEARCH("экзамен",Q283)))</formula>
    </cfRule>
  </conditionalFormatting>
  <conditionalFormatting sqref="Q286">
    <cfRule type="containsText" dxfId="3075" priority="3848" operator="containsText" text="экзамен">
      <formula>NOT(ISERROR(SEARCH("экзамен",Q286)))</formula>
    </cfRule>
  </conditionalFormatting>
  <conditionalFormatting sqref="Q294">
    <cfRule type="containsText" dxfId="3074" priority="3552" operator="containsText" text="экзамен">
      <formula>NOT(ISERROR(SEARCH("экзамен",Q294)))</formula>
    </cfRule>
  </conditionalFormatting>
  <conditionalFormatting sqref="Q297 Q300">
    <cfRule type="containsText" dxfId="3073" priority="3542" operator="containsText" text="экзамен">
      <formula>NOT(ISERROR(SEARCH("экзамен",Q297)))</formula>
    </cfRule>
  </conditionalFormatting>
  <conditionalFormatting sqref="R24">
    <cfRule type="containsText" dxfId="3072" priority="3818" operator="containsText" text="экзамен">
      <formula>NOT(ISERROR(SEARCH("экзамен",R24)))</formula>
    </cfRule>
  </conditionalFormatting>
  <conditionalFormatting sqref="R27">
    <cfRule type="containsText" dxfId="3071" priority="3816" operator="containsText" text="экзамен">
      <formula>NOT(ISERROR(SEARCH("экзамен",R27)))</formula>
    </cfRule>
  </conditionalFormatting>
  <conditionalFormatting sqref="R30">
    <cfRule type="containsText" dxfId="3070" priority="3812" operator="containsText" text="экзамен">
      <formula>NOT(ISERROR(SEARCH("экзамен",R30)))</formula>
    </cfRule>
  </conditionalFormatting>
  <conditionalFormatting sqref="R63 P63">
    <cfRule type="containsText" dxfId="3069" priority="3601" operator="containsText" text="экзамен">
      <formula>NOT(ISERROR(SEARCH("экзамен",P63)))</formula>
    </cfRule>
  </conditionalFormatting>
  <conditionalFormatting sqref="R66 P66">
    <cfRule type="containsText" dxfId="3068" priority="3599" operator="containsText" text="экзамен">
      <formula>NOT(ISERROR(SEARCH("экзамен",P66)))</formula>
    </cfRule>
  </conditionalFormatting>
  <conditionalFormatting sqref="R69 P69">
    <cfRule type="containsText" dxfId="3067" priority="3598" operator="containsText" text="экзамен">
      <formula>NOT(ISERROR(SEARCH("экзамен",P69)))</formula>
    </cfRule>
  </conditionalFormatting>
  <conditionalFormatting sqref="R72 P72">
    <cfRule type="containsText" dxfId="3066" priority="3596" operator="containsText" text="экзамен">
      <formula>NOT(ISERROR(SEARCH("экзамен",P72)))</formula>
    </cfRule>
  </conditionalFormatting>
  <conditionalFormatting sqref="R165">
    <cfRule type="containsText" dxfId="3065" priority="3956" operator="containsText" text="экзамен">
      <formula>NOT(ISERROR(SEARCH("экзамен",R165)))</formula>
    </cfRule>
  </conditionalFormatting>
  <conditionalFormatting sqref="R168">
    <cfRule type="containsText" dxfId="3064" priority="3950" operator="containsText" text="экзамен">
      <formula>NOT(ISERROR(SEARCH("экзамен",R168)))</formula>
    </cfRule>
  </conditionalFormatting>
  <conditionalFormatting sqref="R176">
    <cfRule type="containsText" dxfId="3063" priority="3784" operator="containsText" text="экзамен">
      <formula>NOT(ISERROR(SEARCH("экзамен",R176)))</formula>
    </cfRule>
  </conditionalFormatting>
  <conditionalFormatting sqref="R179">
    <cfRule type="containsText" dxfId="3062" priority="3782" operator="containsText" text="экзамен">
      <formula>NOT(ISERROR(SEARCH("экзамен",R179)))</formula>
    </cfRule>
  </conditionalFormatting>
  <conditionalFormatting sqref="R207">
    <cfRule type="containsText" dxfId="3061" priority="3886" operator="containsText" text="экзамен">
      <formula>NOT(ISERROR(SEARCH("экзамен",R207)))</formula>
    </cfRule>
  </conditionalFormatting>
  <conditionalFormatting sqref="R210">
    <cfRule type="containsText" dxfId="3060" priority="3882" operator="containsText" text="экзамен">
      <formula>NOT(ISERROR(SEARCH("экзамен",R210)))</formula>
    </cfRule>
  </conditionalFormatting>
  <conditionalFormatting sqref="R218">
    <cfRule type="containsText" dxfId="3059" priority="3575" operator="containsText" text="экзамен">
      <formula>NOT(ISERROR(SEARCH("экзамен",R218)))</formula>
    </cfRule>
  </conditionalFormatting>
  <conditionalFormatting sqref="R224 P224 R221 P221">
    <cfRule type="containsText" dxfId="3058" priority="3555" operator="containsText" text="экзамен">
      <formula>NOT(ISERROR(SEARCH("экзамен",P221)))</formula>
    </cfRule>
  </conditionalFormatting>
  <conditionalFormatting sqref="R241">
    <cfRule type="containsText" dxfId="3057" priority="3922" operator="containsText" text="экзамен">
      <formula>NOT(ISERROR(SEARCH("экзамен",R241)))</formula>
    </cfRule>
  </conditionalFormatting>
  <conditionalFormatting sqref="R244">
    <cfRule type="containsText" dxfId="3056" priority="3916" operator="containsText" text="экзамен">
      <formula>NOT(ISERROR(SEARCH("экзамен",R244)))</formula>
    </cfRule>
  </conditionalFormatting>
  <conditionalFormatting sqref="R258 P258 P255 R255 R252">
    <cfRule type="containsText" dxfId="3055" priority="3746" operator="containsText" text="экзамен">
      <formula>NOT(ISERROR(SEARCH("экзамен",P252)))</formula>
    </cfRule>
  </conditionalFormatting>
  <conditionalFormatting sqref="R280">
    <cfRule type="containsText" dxfId="3054" priority="3840" operator="containsText" text="экзамен">
      <formula>NOT(ISERROR(SEARCH("экзамен",R280)))</formula>
    </cfRule>
  </conditionalFormatting>
  <conditionalFormatting sqref="R286">
    <cfRule type="containsText" dxfId="3053" priority="3836" operator="containsText" text="экзамен">
      <formula>NOT(ISERROR(SEARCH("экзамен",R286)))</formula>
    </cfRule>
  </conditionalFormatting>
  <conditionalFormatting sqref="R291">
    <cfRule type="containsText" dxfId="3052" priority="3532" operator="containsText" text="экзамен">
      <formula>NOT(ISERROR(SEARCH("экзамен",R291)))</formula>
    </cfRule>
  </conditionalFormatting>
  <conditionalFormatting sqref="R300 P300 R297 P297 R294 P294">
    <cfRule type="containsText" dxfId="3051" priority="3529" operator="containsText" text="экзамен">
      <formula>NOT(ISERROR(SEARCH("экзамен",P294)))</formula>
    </cfRule>
  </conditionalFormatting>
  <conditionalFormatting sqref="R28:S28">
    <cfRule type="containsText" dxfId="3050" priority="3822" operator="containsText" text="экзамен">
      <formula>NOT(ISERROR(SEARCH("экзамен",R28)))</formula>
    </cfRule>
  </conditionalFormatting>
  <conditionalFormatting sqref="R31:S31">
    <cfRule type="containsText" dxfId="3049" priority="3808" operator="containsText" text="экзамен">
      <formula>NOT(ISERROR(SEARCH("экзамен",R31)))</formula>
    </cfRule>
  </conditionalFormatting>
  <conditionalFormatting sqref="R34:S45">
    <cfRule type="containsText" dxfId="3048" priority="3246" operator="containsText" text="зачет">
      <formula>NOT(ISERROR(SEARCH("зачет",R34)))</formula>
    </cfRule>
    <cfRule type="containsText" dxfId="3047" priority="3245" operator="containsText" text="экзамен">
      <formula>NOT(ISERROR(SEARCH("экзамен",R34)))</formula>
    </cfRule>
  </conditionalFormatting>
  <conditionalFormatting sqref="R70:S70">
    <cfRule type="containsText" dxfId="3046" priority="3612" operator="containsText" text="экзамен">
      <formula>NOT(ISERROR(SEARCH("экзамен",R70)))</formula>
    </cfRule>
  </conditionalFormatting>
  <conditionalFormatting sqref="R73:S73">
    <cfRule type="containsText" dxfId="3045" priority="3604" operator="containsText" text="экзамен">
      <formula>NOT(ISERROR(SEARCH("экзамен",R73)))</formula>
    </cfRule>
  </conditionalFormatting>
  <conditionalFormatting sqref="R180:S180">
    <cfRule type="containsText" dxfId="3044" priority="3788" operator="containsText" text="экзамен">
      <formula>NOT(ISERROR(SEARCH("экзамен",R180)))</formula>
    </cfRule>
  </conditionalFormatting>
  <conditionalFormatting sqref="R183:S183">
    <cfRule type="containsText" dxfId="3043" priority="4110" operator="containsText" text="экзамен">
      <formula>NOT(ISERROR(SEARCH("экзамен",R183)))</formula>
    </cfRule>
  </conditionalFormatting>
  <conditionalFormatting sqref="R186:S188">
    <cfRule type="containsText" dxfId="3042" priority="3237" operator="containsText" text="экзамен">
      <formula>NOT(ISERROR(SEARCH("экзамен",R186)))</formula>
    </cfRule>
    <cfRule type="containsText" dxfId="3041" priority="3238" operator="containsText" text="зачет">
      <formula>NOT(ISERROR(SEARCH("зачет",R186)))</formula>
    </cfRule>
  </conditionalFormatting>
  <conditionalFormatting sqref="R189:S191">
    <cfRule type="containsText" dxfId="3040" priority="3236" operator="containsText" text="зачет">
      <formula>NOT(ISERROR(SEARCH("зачет",R189)))</formula>
    </cfRule>
    <cfRule type="containsText" dxfId="3039" priority="3235" operator="containsText" text="экзамен">
      <formula>NOT(ISERROR(SEARCH("экзамен",R189)))</formula>
    </cfRule>
  </conditionalFormatting>
  <conditionalFormatting sqref="R192:S194">
    <cfRule type="containsText" dxfId="3038" priority="3233" operator="containsText" text="экзамен">
      <formula>NOT(ISERROR(SEARCH("экзамен",R192)))</formula>
    </cfRule>
    <cfRule type="containsText" dxfId="3037" priority="3234" operator="containsText" text="зачет">
      <formula>NOT(ISERROR(SEARCH("зачет",R192)))</formula>
    </cfRule>
  </conditionalFormatting>
  <conditionalFormatting sqref="R195:S197">
    <cfRule type="containsText" dxfId="3036" priority="3231" operator="containsText" text="экзамен">
      <formula>NOT(ISERROR(SEARCH("экзамен",R195)))</formula>
    </cfRule>
    <cfRule type="containsText" dxfId="3035" priority="3232" operator="containsText" text="зачет">
      <formula>NOT(ISERROR(SEARCH("зачет",R195)))</formula>
    </cfRule>
  </conditionalFormatting>
  <conditionalFormatting sqref="R216:S216">
    <cfRule type="containsText" dxfId="3034" priority="3574" operator="containsText" text="экзамен">
      <formula>NOT(ISERROR(SEARCH("экзамен",R216)))</formula>
    </cfRule>
  </conditionalFormatting>
  <conditionalFormatting sqref="R218:S218">
    <cfRule type="containsText" dxfId="3033" priority="3576" operator="containsText" text="зачет">
      <formula>NOT(ISERROR(SEARCH("зачет",R218)))</formula>
    </cfRule>
  </conditionalFormatting>
  <conditionalFormatting sqref="R219:S219">
    <cfRule type="containsText" dxfId="3032" priority="3570" operator="containsText" text="экзамен">
      <formula>NOT(ISERROR(SEARCH("экзамен",R219)))</formula>
    </cfRule>
  </conditionalFormatting>
  <conditionalFormatting sqref="R222:S222">
    <cfRule type="containsText" dxfId="3031" priority="3560" operator="containsText" text="экзамен">
      <formula>NOT(ISERROR(SEARCH("экзамен",R222)))</formula>
    </cfRule>
  </conditionalFormatting>
  <conditionalFormatting sqref="R225:S225">
    <cfRule type="containsText" dxfId="3030" priority="3586" operator="containsText" text="экзамен">
      <formula>NOT(ISERROR(SEARCH("экзамен",R225)))</formula>
    </cfRule>
  </conditionalFormatting>
  <conditionalFormatting sqref="R253:S253">
    <cfRule type="containsText" dxfId="3029" priority="3758" operator="containsText" text="экзамен">
      <formula>NOT(ISERROR(SEARCH("экзамен",R253)))</formula>
    </cfRule>
  </conditionalFormatting>
  <conditionalFormatting sqref="R256:S256">
    <cfRule type="containsText" dxfId="3028" priority="3770" operator="containsText" text="экзамен">
      <formula>NOT(ISERROR(SEARCH("экзамен",R256)))</formula>
    </cfRule>
  </conditionalFormatting>
  <conditionalFormatting sqref="R259:S259">
    <cfRule type="containsText" dxfId="3027" priority="3748" operator="containsText" text="экзамен">
      <formula>NOT(ISERROR(SEARCH("экзамен",R259)))</formula>
    </cfRule>
  </conditionalFormatting>
  <conditionalFormatting sqref="R262:S267">
    <cfRule type="containsText" dxfId="3026" priority="3223" operator="containsText" text="экзамен">
      <formula>NOT(ISERROR(SEARCH("экзамен",R262)))</formula>
    </cfRule>
    <cfRule type="containsText" dxfId="3025" priority="3224" operator="containsText" text="зачет">
      <formula>NOT(ISERROR(SEARCH("зачет",R262)))</formula>
    </cfRule>
  </conditionalFormatting>
  <conditionalFormatting sqref="R268:S269 R270">
    <cfRule type="containsText" dxfId="3024" priority="3222" operator="containsText" text="зачет">
      <formula>NOT(ISERROR(SEARCH("зачет",R268)))</formula>
    </cfRule>
    <cfRule type="containsText" dxfId="3023" priority="3221" operator="containsText" text="экзамен">
      <formula>NOT(ISERROR(SEARCH("экзамен",R268)))</formula>
    </cfRule>
  </conditionalFormatting>
  <conditionalFormatting sqref="R271:S272 R273">
    <cfRule type="containsText" dxfId="3022" priority="3220" operator="containsText" text="зачет">
      <formula>NOT(ISERROR(SEARCH("зачет",R271)))</formula>
    </cfRule>
    <cfRule type="containsText" dxfId="3021" priority="3219" operator="containsText" text="экзамен">
      <formula>NOT(ISERROR(SEARCH("экзамен",R271)))</formula>
    </cfRule>
  </conditionalFormatting>
  <conditionalFormatting sqref="R295:S295">
    <cfRule type="containsText" dxfId="3020" priority="3548" operator="containsText" text="экзамен">
      <formula>NOT(ISERROR(SEARCH("экзамен",R295)))</formula>
    </cfRule>
  </conditionalFormatting>
  <conditionalFormatting sqref="R298:S298 R301:S301">
    <cfRule type="containsText" dxfId="3019" priority="3538" operator="containsText" text="экзамен">
      <formula>NOT(ISERROR(SEARCH("экзамен",R298)))</formula>
    </cfRule>
  </conditionalFormatting>
  <conditionalFormatting sqref="R371:S371">
    <cfRule type="containsText" dxfId="3018" priority="4098" operator="containsText" text="экзамен">
      <formula>NOT(ISERROR(SEARCH("экзамен",R371)))</formula>
    </cfRule>
  </conditionalFormatting>
  <conditionalFormatting sqref="S27">
    <cfRule type="containsText" dxfId="3017" priority="3826" operator="containsText" text="экзамен">
      <formula>NOT(ISERROR(SEARCH("экзамен",S27)))</formula>
    </cfRule>
  </conditionalFormatting>
  <conditionalFormatting sqref="S30">
    <cfRule type="containsText" dxfId="3016" priority="3802" operator="containsText" text="экзамен">
      <formula>NOT(ISERROR(SEARCH("экзамен",S30)))</formula>
    </cfRule>
  </conditionalFormatting>
  <conditionalFormatting sqref="S66">
    <cfRule type="containsText" dxfId="3015" priority="3620" operator="containsText" text="экзамен">
      <formula>NOT(ISERROR(SEARCH("экзамен",S66)))</formula>
    </cfRule>
  </conditionalFormatting>
  <conditionalFormatting sqref="S69">
    <cfRule type="containsText" dxfId="3014" priority="3610" operator="containsText" text="экзамен">
      <formula>NOT(ISERROR(SEARCH("экзамен",S69)))</formula>
    </cfRule>
  </conditionalFormatting>
  <conditionalFormatting sqref="S72">
    <cfRule type="containsText" dxfId="3013" priority="3608" operator="containsText" text="экзамен">
      <formula>NOT(ISERROR(SEARCH("экзамен",S72)))</formula>
    </cfRule>
  </conditionalFormatting>
  <conditionalFormatting sqref="S179">
    <cfRule type="containsText" dxfId="3012" priority="3792" operator="containsText" text="экзамен">
      <formula>NOT(ISERROR(SEARCH("экзамен",S179)))</formula>
    </cfRule>
  </conditionalFormatting>
  <conditionalFormatting sqref="S204">
    <cfRule type="containsText" dxfId="3011" priority="3898" operator="containsText" text="экзамен">
      <formula>NOT(ISERROR(SEARCH("экзамен",S204)))</formula>
    </cfRule>
  </conditionalFormatting>
  <conditionalFormatting sqref="S207">
    <cfRule type="containsText" dxfId="3010" priority="3894" operator="containsText" text="экзамен">
      <formula>NOT(ISERROR(SEARCH("экзамен",S207)))</formula>
    </cfRule>
  </conditionalFormatting>
  <conditionalFormatting sqref="S210">
    <cfRule type="containsText" dxfId="3009" priority="3890" operator="containsText" text="экзамен">
      <formula>NOT(ISERROR(SEARCH("экзамен",S210)))</formula>
    </cfRule>
  </conditionalFormatting>
  <conditionalFormatting sqref="S221">
    <cfRule type="containsText" dxfId="3008" priority="3558" operator="containsText" text="экзамен">
      <formula>NOT(ISERROR(SEARCH("экзамен",S221)))</formula>
    </cfRule>
  </conditionalFormatting>
  <conditionalFormatting sqref="S224">
    <cfRule type="containsText" dxfId="3007" priority="3584" operator="containsText" text="экзамен">
      <formula>NOT(ISERROR(SEARCH("экзамен",S224)))</formula>
    </cfRule>
  </conditionalFormatting>
  <conditionalFormatting sqref="S238">
    <cfRule type="containsText" dxfId="3006" priority="3932" operator="containsText" text="экзамен">
      <formula>NOT(ISERROR(SEARCH("экзамен",S238)))</formula>
    </cfRule>
  </conditionalFormatting>
  <conditionalFormatting sqref="S241">
    <cfRule type="containsText" dxfId="3005" priority="3928" operator="containsText" text="экзамен">
      <formula>NOT(ISERROR(SEARCH("экзамен",S241)))</formula>
    </cfRule>
  </conditionalFormatting>
  <conditionalFormatting sqref="S244">
    <cfRule type="containsText" dxfId="3004" priority="3924" operator="containsText" text="экзамен">
      <formula>NOT(ISERROR(SEARCH("экзамен",S244)))</formula>
    </cfRule>
  </conditionalFormatting>
  <conditionalFormatting sqref="S252">
    <cfRule type="containsText" dxfId="3003" priority="3762" operator="containsText" text="экзамен">
      <formula>NOT(ISERROR(SEARCH("экзамен",S252)))</formula>
    </cfRule>
  </conditionalFormatting>
  <conditionalFormatting sqref="S255">
    <cfRule type="containsText" dxfId="3002" priority="3774" operator="containsText" text="экзамен">
      <formula>NOT(ISERROR(SEARCH("экзамен",S255)))</formula>
    </cfRule>
  </conditionalFormatting>
  <conditionalFormatting sqref="S258">
    <cfRule type="containsText" dxfId="3001" priority="3752" operator="containsText" text="экзамен">
      <formula>NOT(ISERROR(SEARCH("экзамен",S258)))</formula>
    </cfRule>
  </conditionalFormatting>
  <conditionalFormatting sqref="S277">
    <cfRule type="containsText" dxfId="3000" priority="3868" operator="containsText" text="экзамен">
      <formula>NOT(ISERROR(SEARCH("экзамен",S277)))</formula>
    </cfRule>
  </conditionalFormatting>
  <conditionalFormatting sqref="S280">
    <cfRule type="containsText" dxfId="2999" priority="3864" operator="containsText" text="экзамен">
      <formula>NOT(ISERROR(SEARCH("экзамен",S280)))</formula>
    </cfRule>
  </conditionalFormatting>
  <conditionalFormatting sqref="S283">
    <cfRule type="containsText" dxfId="2998" priority="3846" operator="containsText" text="экзамен">
      <formula>NOT(ISERROR(SEARCH("экзамен",S283)))</formula>
    </cfRule>
  </conditionalFormatting>
  <conditionalFormatting sqref="S286">
    <cfRule type="containsText" dxfId="2997" priority="3844" operator="containsText" text="экзамен">
      <formula>NOT(ISERROR(SEARCH("экзамен",S286)))</formula>
    </cfRule>
  </conditionalFormatting>
  <conditionalFormatting sqref="S294">
    <cfRule type="containsText" dxfId="2996" priority="3546" operator="containsText" text="экзамен">
      <formula>NOT(ISERROR(SEARCH("экзамен",S294)))</formula>
    </cfRule>
  </conditionalFormatting>
  <conditionalFormatting sqref="S297 S300">
    <cfRule type="containsText" dxfId="2995" priority="3536" operator="containsText" text="экзамен">
      <formula>NOT(ISERROR(SEARCH("экзамен",S297)))</formula>
    </cfRule>
  </conditionalFormatting>
  <conditionalFormatting sqref="T24 V24">
    <cfRule type="containsText" dxfId="2994" priority="3106" operator="containsText" text="зачет">
      <formula>NOT(ISERROR(SEARCH("зачет",T24)))</formula>
    </cfRule>
  </conditionalFormatting>
  <conditionalFormatting sqref="T27 V27">
    <cfRule type="containsText" dxfId="2993" priority="3104" operator="containsText" text="зачет">
      <formula>NOT(ISERROR(SEARCH("зачет",T27)))</formula>
    </cfRule>
  </conditionalFormatting>
  <conditionalFormatting sqref="T30 V30">
    <cfRule type="containsText" dxfId="2992" priority="3102" operator="containsText" text="зачет">
      <formula>NOT(ISERROR(SEARCH("зачет",T30)))</formula>
    </cfRule>
  </conditionalFormatting>
  <conditionalFormatting sqref="T128">
    <cfRule type="containsText" dxfId="2991" priority="3181" operator="containsText" text="экзамен">
      <formula>NOT(ISERROR(SEARCH("экзамен",T128)))</formula>
    </cfRule>
    <cfRule type="containsText" dxfId="2990" priority="3182" operator="containsText" text="зачет">
      <formula>NOT(ISERROR(SEARCH("зачет",T128)))</formula>
    </cfRule>
  </conditionalFormatting>
  <conditionalFormatting sqref="T134">
    <cfRule type="containsText" dxfId="2989" priority="3158" operator="containsText" text="зачет">
      <formula>NOT(ISERROR(SEARCH("зачет",T134)))</formula>
    </cfRule>
    <cfRule type="containsText" dxfId="2988" priority="3157" operator="containsText" text="экзамен">
      <formula>NOT(ISERROR(SEARCH("экзамен",T134)))</formula>
    </cfRule>
  </conditionalFormatting>
  <conditionalFormatting sqref="T162">
    <cfRule type="containsText" dxfId="2987" priority="3434" operator="containsText" text="экзамен">
      <formula>NOT(ISERROR(SEARCH("экзамен",T162)))</formula>
    </cfRule>
  </conditionalFormatting>
  <conditionalFormatting sqref="T165">
    <cfRule type="containsText" dxfId="2986" priority="3422" operator="containsText" text="экзамен">
      <formula>NOT(ISERROR(SEARCH("экзамен",T165)))</formula>
    </cfRule>
  </conditionalFormatting>
  <conditionalFormatting sqref="T168">
    <cfRule type="containsText" dxfId="2985" priority="3414" operator="containsText" text="экзамен">
      <formula>NOT(ISERROR(SEARCH("экзамен",T168)))</formula>
    </cfRule>
  </conditionalFormatting>
  <conditionalFormatting sqref="T176 V176">
    <cfRule type="containsText" dxfId="2984" priority="3088" operator="containsText" text="зачет">
      <formula>NOT(ISERROR(SEARCH("зачет",T176)))</formula>
    </cfRule>
    <cfRule type="containsText" dxfId="2983" priority="3087" operator="containsText" text="экзамен">
      <formula>NOT(ISERROR(SEARCH("экзамен",T176)))</formula>
    </cfRule>
  </conditionalFormatting>
  <conditionalFormatting sqref="T179">
    <cfRule type="containsText" dxfId="2982" priority="3082" operator="containsText" text="зачет">
      <formula>NOT(ISERROR(SEARCH("зачет",T179)))</formula>
    </cfRule>
    <cfRule type="containsText" dxfId="2981" priority="3081" operator="containsText" text="экзамен">
      <formula>NOT(ISERROR(SEARCH("экзамен",T179)))</formula>
    </cfRule>
  </conditionalFormatting>
  <conditionalFormatting sqref="T182 V182">
    <cfRule type="containsText" dxfId="2980" priority="3097" operator="containsText" text="экзамен">
      <formula>NOT(ISERROR(SEARCH("экзамен",T182)))</formula>
    </cfRule>
    <cfRule type="containsText" dxfId="2979" priority="3098" operator="containsText" text="зачет">
      <formula>NOT(ISERROR(SEARCH("зачет",T182)))</formula>
    </cfRule>
  </conditionalFormatting>
  <conditionalFormatting sqref="T210">
    <cfRule type="containsText" dxfId="2978" priority="3152" operator="containsText" text="зачет">
      <formula>NOT(ISERROR(SEARCH("зачет",T210)))</formula>
    </cfRule>
    <cfRule type="containsText" dxfId="2977" priority="3151" operator="containsText" text="экзамен">
      <formula>NOT(ISERROR(SEARCH("экзамен",T210)))</formula>
    </cfRule>
  </conditionalFormatting>
  <conditionalFormatting sqref="T215">
    <cfRule type="containsText" dxfId="2976" priority="3350" operator="containsText" text="экзамен">
      <formula>NOT(ISERROR(SEARCH("экзамен",T215)))</formula>
    </cfRule>
  </conditionalFormatting>
  <conditionalFormatting sqref="T218">
    <cfRule type="containsText" dxfId="2975" priority="3342" operator="containsText" text="экзамен">
      <formula>NOT(ISERROR(SEARCH("экзамен",T218)))</formula>
    </cfRule>
  </conditionalFormatting>
  <conditionalFormatting sqref="T221">
    <cfRule type="containsText" dxfId="2974" priority="3334" operator="containsText" text="экзамен">
      <formula>NOT(ISERROR(SEARCH("экзамен",T221)))</formula>
    </cfRule>
  </conditionalFormatting>
  <conditionalFormatting sqref="T224">
    <cfRule type="containsText" dxfId="2973" priority="3328" operator="containsText" text="экзамен">
      <formula>NOT(ISERROR(SEARCH("экзамен",T224)))</formula>
    </cfRule>
  </conditionalFormatting>
  <conditionalFormatting sqref="T238 T241">
    <cfRule type="containsText" dxfId="2972" priority="3386" operator="containsText" text="экзамен">
      <formula>NOT(ISERROR(SEARCH("экзамен",T238)))</formula>
    </cfRule>
  </conditionalFormatting>
  <conditionalFormatting sqref="T244">
    <cfRule type="containsText" dxfId="2971" priority="3396" operator="containsText" text="экзамен">
      <formula>NOT(ISERROR(SEARCH("экзамен",T244)))</formula>
    </cfRule>
  </conditionalFormatting>
  <conditionalFormatting sqref="T252 V252">
    <cfRule type="containsText" dxfId="2970" priority="3069" operator="containsText" text="экзамен">
      <formula>NOT(ISERROR(SEARCH("экзамен",T252)))</formula>
    </cfRule>
    <cfRule type="containsText" dxfId="2969" priority="3070" operator="containsText" text="зачет">
      <formula>NOT(ISERROR(SEARCH("зачет",T252)))</formula>
    </cfRule>
  </conditionalFormatting>
  <conditionalFormatting sqref="T255">
    <cfRule type="containsText" dxfId="2968" priority="3484" operator="containsText" text="экзамен">
      <formula>NOT(ISERROR(SEARCH("экзамен",T255)))</formula>
    </cfRule>
  </conditionalFormatting>
  <conditionalFormatting sqref="T258">
    <cfRule type="containsText" dxfId="2967" priority="3492" operator="containsText" text="экзамен">
      <formula>NOT(ISERROR(SEARCH("экзамен",T258)))</formula>
    </cfRule>
  </conditionalFormatting>
  <conditionalFormatting sqref="T286">
    <cfRule type="containsText" dxfId="2966" priority="3136" operator="containsText" text="зачет">
      <formula>NOT(ISERROR(SEARCH("зачет",T286)))</formula>
    </cfRule>
    <cfRule type="containsText" dxfId="2965" priority="3135" operator="containsText" text="экзамен">
      <formula>NOT(ISERROR(SEARCH("экзамен",T286)))</formula>
    </cfRule>
  </conditionalFormatting>
  <conditionalFormatting sqref="T291">
    <cfRule type="containsText" dxfId="2964" priority="3300" operator="containsText" text="экзамен">
      <formula>NOT(ISERROR(SEARCH("экзамен",T291)))</formula>
    </cfRule>
  </conditionalFormatting>
  <conditionalFormatting sqref="T292">
    <cfRule type="containsText" dxfId="2963" priority="3278" operator="containsText" text="экзамен">
      <formula>NOT(ISERROR(SEARCH("экзамен",T292)))</formula>
    </cfRule>
    <cfRule type="containsText" dxfId="2962" priority="3277" operator="containsText" text="зачет">
      <formula>NOT(ISERROR(SEARCH("зачет",T292)))</formula>
    </cfRule>
  </conditionalFormatting>
  <conditionalFormatting sqref="T294">
    <cfRule type="containsText" dxfId="2961" priority="3318" operator="containsText" text="экзамен">
      <formula>NOT(ISERROR(SEARCH("экзамен",T294)))</formula>
    </cfRule>
  </conditionalFormatting>
  <conditionalFormatting sqref="T295">
    <cfRule type="containsText" dxfId="2960" priority="3282" operator="containsText" text="экзамен">
      <formula>NOT(ISERROR(SEARCH("экзамен",T295)))</formula>
    </cfRule>
    <cfRule type="containsText" dxfId="2959" priority="3281" operator="containsText" text="зачет">
      <formula>NOT(ISERROR(SEARCH("зачет",T295)))</formula>
    </cfRule>
  </conditionalFormatting>
  <conditionalFormatting sqref="T297">
    <cfRule type="containsText" dxfId="2958" priority="3310" operator="containsText" text="экзамен">
      <formula>NOT(ISERROR(SEARCH("экзамен",T297)))</formula>
    </cfRule>
  </conditionalFormatting>
  <conditionalFormatting sqref="T300">
    <cfRule type="containsText" dxfId="2957" priority="3292" operator="containsText" text="экзамен">
      <formula>NOT(ISERROR(SEARCH("экзамен",T300)))</formula>
    </cfRule>
  </conditionalFormatting>
  <conditionalFormatting sqref="T25:U25">
    <cfRule type="containsText" dxfId="2956" priority="161" operator="containsText" text="экзамен">
      <formula>NOT(ISERROR(SEARCH("экзамен",T25)))</formula>
    </cfRule>
    <cfRule type="containsText" dxfId="2955" priority="162" operator="containsText" text="зачет">
      <formula>NOT(ISERROR(SEARCH("зачет",T25)))</formula>
    </cfRule>
  </conditionalFormatting>
  <conditionalFormatting sqref="T28:U28">
    <cfRule type="containsText" dxfId="2954" priority="160" operator="containsText" text="зачет">
      <formula>NOT(ISERROR(SEARCH("зачет",T28)))</formula>
    </cfRule>
    <cfRule type="containsText" dxfId="2953" priority="159" operator="containsText" text="экзамен">
      <formula>NOT(ISERROR(SEARCH("экзамен",T28)))</formula>
    </cfRule>
  </conditionalFormatting>
  <conditionalFormatting sqref="T31:U31">
    <cfRule type="containsText" dxfId="2952" priority="461" operator="containsText" text="экзамен">
      <formula>NOT(ISERROR(SEARCH("экзамен",T31)))</formula>
    </cfRule>
    <cfRule type="containsText" dxfId="2951" priority="462" operator="containsText" text="зачет">
      <formula>NOT(ISERROR(SEARCH("зачет",T31)))</formula>
    </cfRule>
  </conditionalFormatting>
  <conditionalFormatting sqref="T34:U34 T35 T36:U37 T38 T39:U40 T41 T42:U42">
    <cfRule type="containsText" dxfId="2950" priority="3474" operator="containsText" text="зачет">
      <formula>NOT(ISERROR(SEARCH("зачет",T34)))</formula>
    </cfRule>
  </conditionalFormatting>
  <conditionalFormatting sqref="T34:U34 T36:U37 T35 T39:U40 T38 T42:U42 T41">
    <cfRule type="containsText" dxfId="2949" priority="3473" operator="containsText" text="экзамен">
      <formula>NOT(ISERROR(SEARCH("экзамен",T34)))</formula>
    </cfRule>
  </conditionalFormatting>
  <conditionalFormatting sqref="T43:U43 T44 T45:U45">
    <cfRule type="containsText" dxfId="2948" priority="3472" operator="containsText" text="зачет">
      <formula>NOT(ISERROR(SEARCH("зачет",T43)))</formula>
    </cfRule>
  </conditionalFormatting>
  <conditionalFormatting sqref="T43:U43 T45:U45 T44">
    <cfRule type="containsText" dxfId="2947" priority="3471" operator="containsText" text="экзамен">
      <formula>NOT(ISERROR(SEARCH("экзамен",T43)))</formula>
    </cfRule>
  </conditionalFormatting>
  <conditionalFormatting sqref="T64:U64">
    <cfRule type="containsText" dxfId="2946" priority="3359" operator="containsText" text="зачет">
      <formula>NOT(ISERROR(SEARCH("зачет",T64)))</formula>
    </cfRule>
    <cfRule type="containsText" dxfId="2945" priority="3360" operator="containsText" text="экзамен">
      <formula>NOT(ISERROR(SEARCH("экзамен",T64)))</formula>
    </cfRule>
  </conditionalFormatting>
  <conditionalFormatting sqref="T67:U67">
    <cfRule type="containsText" dxfId="2944" priority="3357" operator="containsText" text="зачет">
      <formula>NOT(ISERROR(SEARCH("зачет",T67)))</formula>
    </cfRule>
    <cfRule type="containsText" dxfId="2943" priority="3358" operator="containsText" text="экзамен">
      <formula>NOT(ISERROR(SEARCH("экзамен",T67)))</formula>
    </cfRule>
  </conditionalFormatting>
  <conditionalFormatting sqref="T70:U70">
    <cfRule type="containsText" dxfId="2942" priority="3355" operator="containsText" text="зачет">
      <formula>NOT(ISERROR(SEARCH("зачет",T70)))</formula>
    </cfRule>
    <cfRule type="containsText" dxfId="2941" priority="3356" operator="containsText" text="экзамен">
      <formula>NOT(ISERROR(SEARCH("экзамен",T70)))</formula>
    </cfRule>
  </conditionalFormatting>
  <conditionalFormatting sqref="T73:U73">
    <cfRule type="containsText" dxfId="2940" priority="3353" operator="containsText" text="зачет">
      <formula>NOT(ISERROR(SEARCH("зачет",T73)))</formula>
    </cfRule>
    <cfRule type="containsText" dxfId="2939" priority="3354" operator="containsText" text="экзамен">
      <formula>NOT(ISERROR(SEARCH("экзамен",T73)))</formula>
    </cfRule>
  </conditionalFormatting>
  <conditionalFormatting sqref="T177:U177">
    <cfRule type="containsText" dxfId="2938" priority="93" operator="containsText" text="экзамен">
      <formula>NOT(ISERROR(SEARCH("экзамен",T177)))</formula>
    </cfRule>
    <cfRule type="containsText" dxfId="2937" priority="94" operator="containsText" text="зачет">
      <formula>NOT(ISERROR(SEARCH("зачет",T177)))</formula>
    </cfRule>
  </conditionalFormatting>
  <conditionalFormatting sqref="T180:U180">
    <cfRule type="containsText" dxfId="2936" priority="89" operator="containsText" text="экзамен">
      <formula>NOT(ISERROR(SEARCH("экзамен",T180)))</formula>
    </cfRule>
    <cfRule type="containsText" dxfId="2935" priority="90" operator="containsText" text="зачет">
      <formula>NOT(ISERROR(SEARCH("зачет",T180)))</formula>
    </cfRule>
  </conditionalFormatting>
  <conditionalFormatting sqref="T183:U183">
    <cfRule type="containsText" dxfId="2934" priority="381" operator="containsText" text="экзамен">
      <formula>NOT(ISERROR(SEARCH("экзамен",T183)))</formula>
    </cfRule>
    <cfRule type="containsText" dxfId="2933" priority="382" operator="containsText" text="зачет">
      <formula>NOT(ISERROR(SEARCH("зачет",T183)))</formula>
    </cfRule>
  </conditionalFormatting>
  <conditionalFormatting sqref="T186:U186 T188:U188 T187">
    <cfRule type="containsText" dxfId="2932" priority="3500" operator="containsText" text="экзамен">
      <formula>NOT(ISERROR(SEARCH("экзамен",T186)))</formula>
    </cfRule>
  </conditionalFormatting>
  <conditionalFormatting sqref="T186:U187 U190 U193 U196">
    <cfRule type="containsText" dxfId="2931" priority="3466" operator="containsText" text="зачет">
      <formula>NOT(ISERROR(SEARCH("зачет",T186)))</formula>
    </cfRule>
  </conditionalFormatting>
  <conditionalFormatting sqref="T188:U189 T190 T191:U192 T193 T194:U195 T196 T197:U197">
    <cfRule type="containsText" dxfId="2930" priority="3468" operator="containsText" text="зачет">
      <formula>NOT(ISERROR(SEARCH("зачет",T188)))</formula>
    </cfRule>
  </conditionalFormatting>
  <conditionalFormatting sqref="T189:U189 T191:U192 T190 T194:U195 T193 T197:U197 T196">
    <cfRule type="containsText" dxfId="2929" priority="3467" operator="containsText" text="экзамен">
      <formula>NOT(ISERROR(SEARCH("экзамен",T189)))</formula>
    </cfRule>
  </conditionalFormatting>
  <conditionalFormatting sqref="T211:U211">
    <cfRule type="containsText" dxfId="2928" priority="3144" operator="containsText" text="зачет">
      <formula>NOT(ISERROR(SEARCH("зачет",T211)))</formula>
    </cfRule>
    <cfRule type="containsText" dxfId="2927" priority="3143" operator="containsText" text="экзамен">
      <formula>NOT(ISERROR(SEARCH("экзамен",T211)))</formula>
    </cfRule>
  </conditionalFormatting>
  <conditionalFormatting sqref="T216:U216">
    <cfRule type="containsText" dxfId="2926" priority="3276" operator="containsText" text="экзамен">
      <formula>NOT(ISERROR(SEARCH("экзамен",T216)))</formula>
    </cfRule>
    <cfRule type="containsText" dxfId="2925" priority="3275" operator="containsText" text="зачет">
      <formula>NOT(ISERROR(SEARCH("зачет",T216)))</formula>
    </cfRule>
  </conditionalFormatting>
  <conditionalFormatting sqref="T219:U219">
    <cfRule type="containsText" dxfId="2924" priority="3273" operator="containsText" text="зачет">
      <formula>NOT(ISERROR(SEARCH("зачет",T219)))</formula>
    </cfRule>
    <cfRule type="containsText" dxfId="2923" priority="3274" operator="containsText" text="экзамен">
      <formula>NOT(ISERROR(SEARCH("экзамен",T219)))</formula>
    </cfRule>
  </conditionalFormatting>
  <conditionalFormatting sqref="T222:U222">
    <cfRule type="containsText" dxfId="2922" priority="3272" operator="containsText" text="экзамен">
      <formula>NOT(ISERROR(SEARCH("экзамен",T222)))</formula>
    </cfRule>
    <cfRule type="containsText" dxfId="2921" priority="3271" operator="containsText" text="зачет">
      <formula>NOT(ISERROR(SEARCH("зачет",T222)))</formula>
    </cfRule>
  </conditionalFormatting>
  <conditionalFormatting sqref="T225:U225">
    <cfRule type="containsText" dxfId="2920" priority="3270" operator="containsText" text="экзамен">
      <formula>NOT(ISERROR(SEARCH("экзамен",T225)))</formula>
    </cfRule>
    <cfRule type="containsText" dxfId="2919" priority="3269" operator="containsText" text="зачет">
      <formula>NOT(ISERROR(SEARCH("зачет",T225)))</formula>
    </cfRule>
  </conditionalFormatting>
  <conditionalFormatting sqref="T253:U253">
    <cfRule type="containsText" dxfId="2918" priority="62" operator="containsText" text="зачет">
      <formula>NOT(ISERROR(SEARCH("зачет",T253)))</formula>
    </cfRule>
    <cfRule type="containsText" dxfId="2917" priority="61" operator="containsText" text="экзамен">
      <formula>NOT(ISERROR(SEARCH("экзамен",T253)))</formula>
    </cfRule>
  </conditionalFormatting>
  <conditionalFormatting sqref="T256:U256">
    <cfRule type="containsText" dxfId="2916" priority="3486" operator="containsText" text="экзамен">
      <formula>NOT(ISERROR(SEARCH("экзамен",T256)))</formula>
    </cfRule>
  </conditionalFormatting>
  <conditionalFormatting sqref="T259:U259">
    <cfRule type="containsText" dxfId="2915" priority="3494" operator="containsText" text="экзамен">
      <formula>NOT(ISERROR(SEARCH("экзамен",T259)))</formula>
    </cfRule>
  </conditionalFormatting>
  <conditionalFormatting sqref="T262:U262 T263">
    <cfRule type="containsText" dxfId="2914" priority="3497" operator="containsText" text="зачет">
      <formula>NOT(ISERROR(SEARCH("зачет",T262)))</formula>
    </cfRule>
  </conditionalFormatting>
  <conditionalFormatting sqref="T262:U262 T264:U264 T263">
    <cfRule type="containsText" dxfId="2913" priority="3498" operator="containsText" text="экзамен">
      <formula>NOT(ISERROR(SEARCH("экзамен",T262)))</formula>
    </cfRule>
  </conditionalFormatting>
  <conditionalFormatting sqref="T264:U265 T266 T267:U268 T269 T270:U270">
    <cfRule type="containsText" dxfId="2912" priority="3464" operator="containsText" text="зачет">
      <formula>NOT(ISERROR(SEARCH("зачет",T264)))</formula>
    </cfRule>
  </conditionalFormatting>
  <conditionalFormatting sqref="T265:U265 T267:U268 T266 T270:U270 T269">
    <cfRule type="containsText" dxfId="2911" priority="3463" operator="containsText" text="экзамен">
      <formula>NOT(ISERROR(SEARCH("экзамен",T265)))</formula>
    </cfRule>
  </conditionalFormatting>
  <conditionalFormatting sqref="T271:U271 T272 T273:U273">
    <cfRule type="containsText" dxfId="2910" priority="3462" operator="containsText" text="зачет">
      <formula>NOT(ISERROR(SEARCH("зачет",T271)))</formula>
    </cfRule>
  </conditionalFormatting>
  <conditionalFormatting sqref="T271:U271 T273:U273 T272">
    <cfRule type="containsText" dxfId="2909" priority="3461" operator="containsText" text="экзамен">
      <formula>NOT(ISERROR(SEARCH("экзамен",T271)))</formula>
    </cfRule>
  </conditionalFormatting>
  <conditionalFormatting sqref="T287:U287">
    <cfRule type="containsText" dxfId="2908" priority="3130" operator="containsText" text="зачет">
      <formula>NOT(ISERROR(SEARCH("зачет",T287)))</formula>
    </cfRule>
    <cfRule type="containsText" dxfId="2907" priority="3129" operator="containsText" text="экзамен">
      <formula>NOT(ISERROR(SEARCH("экзамен",T287)))</formula>
    </cfRule>
  </conditionalFormatting>
  <conditionalFormatting sqref="T298:U298">
    <cfRule type="containsText" dxfId="2906" priority="3285" operator="containsText" text="зачет">
      <formula>NOT(ISERROR(SEARCH("зачет",T298)))</formula>
    </cfRule>
    <cfRule type="containsText" dxfId="2905" priority="3286" operator="containsText" text="экзамен">
      <formula>NOT(ISERROR(SEARCH("экзамен",T298)))</formula>
    </cfRule>
  </conditionalFormatting>
  <conditionalFormatting sqref="T301:U301">
    <cfRule type="containsText" dxfId="2904" priority="3284" operator="containsText" text="экзамен">
      <formula>NOT(ISERROR(SEARCH("экзамен",T301)))</formula>
    </cfRule>
    <cfRule type="containsText" dxfId="2903" priority="3283" operator="containsText" text="зачет">
      <formula>NOT(ISERROR(SEARCH("зачет",T301)))</formula>
    </cfRule>
  </conditionalFormatting>
  <conditionalFormatting sqref="T215:V215">
    <cfRule type="containsText" dxfId="2902" priority="3345" operator="containsText" text="зачет">
      <formula>NOT(ISERROR(SEARCH("зачет",T215)))</formula>
    </cfRule>
  </conditionalFormatting>
  <conditionalFormatting sqref="T218:V218">
    <cfRule type="containsText" dxfId="2901" priority="3337" operator="containsText" text="зачет">
      <formula>NOT(ISERROR(SEARCH("зачет",T218)))</formula>
    </cfRule>
  </conditionalFormatting>
  <conditionalFormatting sqref="T221:V221">
    <cfRule type="containsText" dxfId="2900" priority="3323" operator="containsText" text="зачет">
      <formula>NOT(ISERROR(SEARCH("зачет",T221)))</formula>
    </cfRule>
  </conditionalFormatting>
  <conditionalFormatting sqref="T224:V224">
    <cfRule type="containsText" dxfId="2899" priority="3321" operator="containsText" text="зачет">
      <formula>NOT(ISERROR(SEARCH("зачет",T224)))</formula>
    </cfRule>
  </conditionalFormatting>
  <conditionalFormatting sqref="T291:V291">
    <cfRule type="containsText" dxfId="2898" priority="3295" operator="containsText" text="зачет">
      <formula>NOT(ISERROR(SEARCH("зачет",T291)))</formula>
    </cfRule>
  </conditionalFormatting>
  <conditionalFormatting sqref="T294:V294">
    <cfRule type="containsText" dxfId="2897" priority="3303" operator="containsText" text="зачет">
      <formula>NOT(ISERROR(SEARCH("зачет",T294)))</formula>
    </cfRule>
  </conditionalFormatting>
  <conditionalFormatting sqref="T297:V297">
    <cfRule type="containsText" dxfId="2896" priority="3305" operator="containsText" text="зачет">
      <formula>NOT(ISERROR(SEARCH("зачет",T297)))</formula>
    </cfRule>
  </conditionalFormatting>
  <conditionalFormatting sqref="T300:V300">
    <cfRule type="containsText" dxfId="2895" priority="3287" operator="containsText" text="зачет">
      <formula>NOT(ISERROR(SEARCH("зачет",T300)))</formula>
    </cfRule>
  </conditionalFormatting>
  <conditionalFormatting sqref="T6:W6">
    <cfRule type="containsText" dxfId="2894" priority="3459" operator="containsText" text="экзамен">
      <formula>NOT(ISERROR(SEARCH("экзамен",T6)))</formula>
    </cfRule>
    <cfRule type="containsText" dxfId="2893" priority="3460" operator="containsText" text="зачет">
      <formula>NOT(ISERROR(SEARCH("зачет",T6)))</formula>
    </cfRule>
  </conditionalFormatting>
  <conditionalFormatting sqref="T9:W9">
    <cfRule type="containsText" dxfId="2892" priority="3454" operator="containsText" text="зачет">
      <formula>NOT(ISERROR(SEARCH("зачет",T9)))</formula>
    </cfRule>
    <cfRule type="containsText" dxfId="2891" priority="3453" operator="containsText" text="экзамен">
      <formula>NOT(ISERROR(SEARCH("экзамен",T9)))</formula>
    </cfRule>
  </conditionalFormatting>
  <conditionalFormatting sqref="T12:W12">
    <cfRule type="containsText" dxfId="2890" priority="3448" operator="containsText" text="зачет">
      <formula>NOT(ISERROR(SEARCH("зачет",T12)))</formula>
    </cfRule>
    <cfRule type="containsText" dxfId="2889" priority="3447" operator="containsText" text="экзамен">
      <formula>NOT(ISERROR(SEARCH("экзамен",T12)))</formula>
    </cfRule>
  </conditionalFormatting>
  <conditionalFormatting sqref="T15:W15">
    <cfRule type="containsText" dxfId="2888" priority="3442" operator="containsText" text="зачет">
      <formula>NOT(ISERROR(SEARCH("зачет",T15)))</formula>
    </cfRule>
    <cfRule type="containsText" dxfId="2887" priority="3441" operator="containsText" text="экзамен">
      <formula>NOT(ISERROR(SEARCH("экзамен",T15)))</formula>
    </cfRule>
  </conditionalFormatting>
  <conditionalFormatting sqref="T19:W19">
    <cfRule type="containsText" dxfId="2886" priority="3525" operator="containsText" text="экзамен">
      <formula>NOT(ISERROR(SEARCH("экзамен",T19)))</formula>
    </cfRule>
    <cfRule type="containsText" dxfId="2885" priority="3526" operator="containsText" text="зачет">
      <formula>NOT(ISERROR(SEARCH("зачет",T19)))</formula>
    </cfRule>
  </conditionalFormatting>
  <conditionalFormatting sqref="T20:W21">
    <cfRule type="containsText" dxfId="2884" priority="3120" operator="containsText" text="экзамен">
      <formula>NOT(ISERROR(SEARCH("экзамен",T20)))</formula>
    </cfRule>
  </conditionalFormatting>
  <conditionalFormatting sqref="T20:W23 U24 W24 T26:W26 U27 W27">
    <cfRule type="containsText" dxfId="2883" priority="3116" operator="containsText" text="зачет">
      <formula>NOT(ISERROR(SEARCH("зачет",T20)))</formula>
    </cfRule>
  </conditionalFormatting>
  <conditionalFormatting sqref="T22:W22">
    <cfRule type="containsText" dxfId="2882" priority="3118" operator="containsText" text="экзамен">
      <formula>NOT(ISERROR(SEARCH("экзамен",T22)))</formula>
    </cfRule>
  </conditionalFormatting>
  <conditionalFormatting sqref="T23:W23 T26:W26 U24 W24 U27 W27">
    <cfRule type="containsText" dxfId="2881" priority="3115" operator="containsText" text="экзамен">
      <formula>NOT(ISERROR(SEARCH("экзамен",T23)))</formula>
    </cfRule>
  </conditionalFormatting>
  <conditionalFormatting sqref="T29:W29 U30 W30">
    <cfRule type="containsText" dxfId="2880" priority="3108" operator="containsText" text="зачет">
      <formula>NOT(ISERROR(SEARCH("зачет",T29)))</formula>
    </cfRule>
    <cfRule type="containsText" dxfId="2879" priority="3107" operator="containsText" text="экзамен">
      <formula>NOT(ISERROR(SEARCH("экзамен",T29)))</formula>
    </cfRule>
  </conditionalFormatting>
  <conditionalFormatting sqref="T47:W47">
    <cfRule type="containsText" dxfId="2878" priority="3528" operator="containsText" text="зачет">
      <formula>NOT(ISERROR(SEARCH("зачет",T47)))</formula>
    </cfRule>
    <cfRule type="containsText" dxfId="2877" priority="3527" operator="containsText" text="экзамен">
      <formula>NOT(ISERROR(SEARCH("экзамен",T47)))</formula>
    </cfRule>
  </conditionalFormatting>
  <conditionalFormatting sqref="T48:W56">
    <cfRule type="containsText" dxfId="2876" priority="3209" operator="containsText" text="экзамен">
      <formula>NOT(ISERROR(SEARCH("экзамен",T48)))</formula>
    </cfRule>
    <cfRule type="containsText" dxfId="2875" priority="3210" operator="containsText" text="зачет">
      <formula>NOT(ISERROR(SEARCH("зачет",T48)))</formula>
    </cfRule>
  </conditionalFormatting>
  <conditionalFormatting sqref="T57:W57 T58 V58:W58 T59:W59">
    <cfRule type="containsText" dxfId="2874" priority="3208" operator="containsText" text="зачет">
      <formula>NOT(ISERROR(SEARCH("зачет",T57)))</formula>
    </cfRule>
  </conditionalFormatting>
  <conditionalFormatting sqref="T57:W57 T59:W59 T58 V58:W58">
    <cfRule type="containsText" dxfId="2873" priority="3207" operator="containsText" text="экзамен">
      <formula>NOT(ISERROR(SEARCH("экзамен",T57)))</formula>
    </cfRule>
  </conditionalFormatting>
  <conditionalFormatting sqref="T62:W62">
    <cfRule type="containsText" dxfId="2872" priority="3375" operator="containsText" text="экзамен">
      <formula>NOT(ISERROR(SEARCH("экзамен",T62)))</formula>
    </cfRule>
    <cfRule type="containsText" dxfId="2871" priority="3376" operator="containsText" text="зачет">
      <formula>NOT(ISERROR(SEARCH("зачет",T62)))</formula>
    </cfRule>
  </conditionalFormatting>
  <conditionalFormatting sqref="T65:W65">
    <cfRule type="containsText" dxfId="2870" priority="3372" operator="containsText" text="зачет">
      <formula>NOT(ISERROR(SEARCH("зачет",T65)))</formula>
    </cfRule>
    <cfRule type="containsText" dxfId="2869" priority="3371" operator="containsText" text="экзамен">
      <formula>NOT(ISERROR(SEARCH("экзамен",T65)))</formula>
    </cfRule>
  </conditionalFormatting>
  <conditionalFormatting sqref="T68:W68">
    <cfRule type="containsText" dxfId="2868" priority="3368" operator="containsText" text="зачет">
      <formula>NOT(ISERROR(SEARCH("зачет",T68)))</formula>
    </cfRule>
    <cfRule type="containsText" dxfId="2867" priority="3367" operator="containsText" text="экзамен">
      <formula>NOT(ISERROR(SEARCH("экзамен",T68)))</formula>
    </cfRule>
  </conditionalFormatting>
  <conditionalFormatting sqref="T71:W71">
    <cfRule type="containsText" dxfId="2866" priority="3364" operator="containsText" text="зачет">
      <formula>NOT(ISERROR(SEARCH("зачет",T71)))</formula>
    </cfRule>
    <cfRule type="containsText" dxfId="2865" priority="3363" operator="containsText" text="экзамен">
      <formula>NOT(ISERROR(SEARCH("экзамен",T71)))</formula>
    </cfRule>
  </conditionalFormatting>
  <conditionalFormatting sqref="T95:W95">
    <cfRule type="containsText" dxfId="2864" priority="3513" operator="containsText" text="экзамен">
      <formula>NOT(ISERROR(SEARCH("экзамен",T95)))</formula>
    </cfRule>
    <cfRule type="containsText" dxfId="2863" priority="3514" operator="containsText" text="зачет">
      <formula>NOT(ISERROR(SEARCH("зачет",T95)))</formula>
    </cfRule>
  </conditionalFormatting>
  <conditionalFormatting sqref="T123:W123">
    <cfRule type="containsText" dxfId="2862" priority="3515" operator="containsText" text="экзамен">
      <formula>NOT(ISERROR(SEARCH("экзамен",T123)))</formula>
    </cfRule>
    <cfRule type="containsText" dxfId="2861" priority="3516" operator="containsText" text="зачет">
      <formula>NOT(ISERROR(SEARCH("зачет",T123)))</formula>
    </cfRule>
  </conditionalFormatting>
  <conditionalFormatting sqref="T124:W124 T125:T126 V125:V126">
    <cfRule type="containsText" dxfId="2860" priority="3204" operator="containsText" text="зачет">
      <formula>NOT(ISERROR(SEARCH("зачет",T124)))</formula>
    </cfRule>
    <cfRule type="containsText" dxfId="2859" priority="3203" operator="containsText" text="экзамен">
      <formula>NOT(ISERROR(SEARCH("экзамен",T124)))</formula>
    </cfRule>
  </conditionalFormatting>
  <conditionalFormatting sqref="T127:W127 T129 V129">
    <cfRule type="containsText" dxfId="2858" priority="3193" operator="containsText" text="экзамен">
      <formula>NOT(ISERROR(SEARCH("экзамен",T127)))</formula>
    </cfRule>
    <cfRule type="containsText" dxfId="2857" priority="3194" operator="containsText" text="зачет">
      <formula>NOT(ISERROR(SEARCH("зачет",T127)))</formula>
    </cfRule>
  </conditionalFormatting>
  <conditionalFormatting sqref="T130:W130 T131:T132 V131:V132">
    <cfRule type="containsText" dxfId="2856" priority="3180" operator="containsText" text="зачет">
      <formula>NOT(ISERROR(SEARCH("зачет",T130)))</formula>
    </cfRule>
    <cfRule type="containsText" dxfId="2855" priority="3179" operator="containsText" text="экзамен">
      <formula>NOT(ISERROR(SEARCH("экзамен",T130)))</formula>
    </cfRule>
  </conditionalFormatting>
  <conditionalFormatting sqref="T133:W133 T135 V135">
    <cfRule type="containsText" dxfId="2854" priority="3170" operator="containsText" text="зачет">
      <formula>NOT(ISERROR(SEARCH("зачет",T133)))</formula>
    </cfRule>
    <cfRule type="containsText" dxfId="2853" priority="3169" operator="containsText" text="экзамен">
      <formula>NOT(ISERROR(SEARCH("экзамен",T133)))</formula>
    </cfRule>
  </conditionalFormatting>
  <conditionalFormatting sqref="T158:W158 T160:W160 T159:U159 W159">
    <cfRule type="containsText" dxfId="2852" priority="3428" operator="containsText" text="экзамен">
      <formula>NOT(ISERROR(SEARCH("экзамен",T158)))</formula>
    </cfRule>
  </conditionalFormatting>
  <conditionalFormatting sqref="T161:W161">
    <cfRule type="containsText" dxfId="2851" priority="3436" operator="containsText" text="экзамен">
      <formula>NOT(ISERROR(SEARCH("экзамен",T161)))</formula>
    </cfRule>
  </conditionalFormatting>
  <conditionalFormatting sqref="T164:W164">
    <cfRule type="containsText" dxfId="2850" priority="3424" operator="containsText" text="экзамен">
      <formula>NOT(ISERROR(SEARCH("экзамен",T164)))</formula>
    </cfRule>
  </conditionalFormatting>
  <conditionalFormatting sqref="T167:W167">
    <cfRule type="containsText" dxfId="2849" priority="3416" operator="containsText" text="экзамен">
      <formula>NOT(ISERROR(SEARCH("экзамен",T167)))</formula>
    </cfRule>
  </conditionalFormatting>
  <conditionalFormatting sqref="T171:W171">
    <cfRule type="containsText" dxfId="2848" priority="3511" operator="containsText" text="экзамен">
      <formula>NOT(ISERROR(SEARCH("экзамен",T171)))</formula>
    </cfRule>
    <cfRule type="containsText" dxfId="2847" priority="3512" operator="containsText" text="зачет">
      <formula>NOT(ISERROR(SEARCH("зачет",T171)))</formula>
    </cfRule>
  </conditionalFormatting>
  <conditionalFormatting sqref="T172:W173">
    <cfRule type="containsText" dxfId="2846" priority="3096" operator="containsText" text="экзамен">
      <formula>NOT(ISERROR(SEARCH("экзамен",T172)))</formula>
    </cfRule>
  </conditionalFormatting>
  <conditionalFormatting sqref="T172:W175 U176 W176">
    <cfRule type="containsText" dxfId="2845" priority="3092" operator="containsText" text="зачет">
      <formula>NOT(ISERROR(SEARCH("зачет",T172)))</formula>
    </cfRule>
  </conditionalFormatting>
  <conditionalFormatting sqref="T174:W174">
    <cfRule type="containsText" dxfId="2844" priority="3094" operator="containsText" text="экзамен">
      <formula>NOT(ISERROR(SEARCH("экзамен",T174)))</formula>
    </cfRule>
  </conditionalFormatting>
  <conditionalFormatting sqref="T175:W175 U176 W176">
    <cfRule type="containsText" dxfId="2843" priority="3091" operator="containsText" text="экзамен">
      <formula>NOT(ISERROR(SEARCH("экзамен",T175)))</formula>
    </cfRule>
  </conditionalFormatting>
  <conditionalFormatting sqref="T178:W178 U179 W179">
    <cfRule type="containsText" dxfId="2842" priority="3086" operator="containsText" text="зачет">
      <formula>NOT(ISERROR(SEARCH("зачет",T178)))</formula>
    </cfRule>
    <cfRule type="containsText" dxfId="2841" priority="3085" operator="containsText" text="экзамен">
      <formula>NOT(ISERROR(SEARCH("экзамен",T178)))</formula>
    </cfRule>
  </conditionalFormatting>
  <conditionalFormatting sqref="T181:W181 U182 W182">
    <cfRule type="containsText" dxfId="2840" priority="3099" operator="containsText" text="экзамен">
      <formula>NOT(ISERROR(SEARCH("экзамен",T181)))</formula>
    </cfRule>
    <cfRule type="containsText" dxfId="2839" priority="3100" operator="containsText" text="зачет">
      <formula>NOT(ISERROR(SEARCH("зачет",T181)))</formula>
    </cfRule>
  </conditionalFormatting>
  <conditionalFormatting sqref="T199:W199">
    <cfRule type="containsText" dxfId="2838" priority="3505" operator="containsText" text="экзамен">
      <formula>NOT(ISERROR(SEARCH("экзамен",T199)))</formula>
    </cfRule>
    <cfRule type="containsText" dxfId="2837" priority="3506" operator="containsText" text="зачет">
      <formula>NOT(ISERROR(SEARCH("зачет",T199)))</formula>
    </cfRule>
  </conditionalFormatting>
  <conditionalFormatting sqref="T200:W208">
    <cfRule type="containsText" dxfId="2836" priority="3156" operator="containsText" text="зачет">
      <formula>NOT(ISERROR(SEARCH("зачет",T200)))</formula>
    </cfRule>
    <cfRule type="containsText" dxfId="2835" priority="3155" operator="containsText" text="экзамен">
      <formula>NOT(ISERROR(SEARCH("экзамен",T200)))</formula>
    </cfRule>
  </conditionalFormatting>
  <conditionalFormatting sqref="T209:W209">
    <cfRule type="containsText" dxfId="2834" priority="3153" operator="containsText" text="экзамен">
      <formula>NOT(ISERROR(SEARCH("экзамен",T209)))</formula>
    </cfRule>
    <cfRule type="containsText" dxfId="2833" priority="3154" operator="containsText" text="зачет">
      <formula>NOT(ISERROR(SEARCH("зачет",T209)))</formula>
    </cfRule>
  </conditionalFormatting>
  <conditionalFormatting sqref="T214:W214">
    <cfRule type="containsText" dxfId="2832" priority="3352" operator="containsText" text="экзамен">
      <formula>NOT(ISERROR(SEARCH("экзамен",T214)))</formula>
    </cfRule>
  </conditionalFormatting>
  <conditionalFormatting sqref="T217:W217">
    <cfRule type="containsText" dxfId="2831" priority="3344" operator="containsText" text="экзамен">
      <formula>NOT(ISERROR(SEARCH("экзамен",T217)))</formula>
    </cfRule>
  </conditionalFormatting>
  <conditionalFormatting sqref="T220:W220">
    <cfRule type="containsText" dxfId="2830" priority="3336" operator="containsText" text="экзамен">
      <formula>NOT(ISERROR(SEARCH("экзамен",T220)))</formula>
    </cfRule>
  </conditionalFormatting>
  <conditionalFormatting sqref="T223:W223">
    <cfRule type="containsText" dxfId="2829" priority="3330" operator="containsText" text="экзамен">
      <formula>NOT(ISERROR(SEARCH("экзамен",T223)))</formula>
    </cfRule>
  </conditionalFormatting>
  <conditionalFormatting sqref="T234:W234 T236:W236 T235:U235 W235">
    <cfRule type="containsText" dxfId="2828" priority="3402" operator="containsText" text="экзамен">
      <formula>NOT(ISERROR(SEARCH("экзамен",T234)))</formula>
    </cfRule>
  </conditionalFormatting>
  <conditionalFormatting sqref="T237:W237 T240:W240">
    <cfRule type="containsText" dxfId="2827" priority="3388" operator="containsText" text="экзамен">
      <formula>NOT(ISERROR(SEARCH("экзамен",T237)))</formula>
    </cfRule>
  </conditionalFormatting>
  <conditionalFormatting sqref="T243:W243">
    <cfRule type="containsText" dxfId="2826" priority="3398" operator="containsText" text="экзамен">
      <formula>NOT(ISERROR(SEARCH("экзамен",T243)))</formula>
    </cfRule>
  </conditionalFormatting>
  <conditionalFormatting sqref="T247:W247">
    <cfRule type="containsText" dxfId="2825" priority="3510" operator="containsText" text="зачет">
      <formula>NOT(ISERROR(SEARCH("зачет",T247)))</formula>
    </cfRule>
    <cfRule type="containsText" dxfId="2824" priority="3509" operator="containsText" text="экзамен">
      <formula>NOT(ISERROR(SEARCH("экзамен",T247)))</formula>
    </cfRule>
  </conditionalFormatting>
  <conditionalFormatting sqref="T248:W249">
    <cfRule type="containsText" dxfId="2823" priority="3078" operator="containsText" text="экзамен">
      <formula>NOT(ISERROR(SEARCH("экзамен",T248)))</formula>
    </cfRule>
  </conditionalFormatting>
  <conditionalFormatting sqref="T248:W251 U252 W252">
    <cfRule type="containsText" dxfId="2822" priority="3074" operator="containsText" text="зачет">
      <formula>NOT(ISERROR(SEARCH("зачет",T248)))</formula>
    </cfRule>
  </conditionalFormatting>
  <conditionalFormatting sqref="T250:W250">
    <cfRule type="containsText" dxfId="2821" priority="3076" operator="containsText" text="экзамен">
      <formula>NOT(ISERROR(SEARCH("экзамен",T250)))</formula>
    </cfRule>
  </conditionalFormatting>
  <conditionalFormatting sqref="T251:W251 U252 W252">
    <cfRule type="containsText" dxfId="2820" priority="3073" operator="containsText" text="экзамен">
      <formula>NOT(ISERROR(SEARCH("экзамен",T251)))</formula>
    </cfRule>
  </conditionalFormatting>
  <conditionalFormatting sqref="T254:W254 U255">
    <cfRule type="containsText" dxfId="2819" priority="3488" operator="containsText" text="экзамен">
      <formula>NOT(ISERROR(SEARCH("экзамен",T254)))</formula>
    </cfRule>
  </conditionalFormatting>
  <conditionalFormatting sqref="T254:W259">
    <cfRule type="containsText" dxfId="2818" priority="3475" operator="containsText" text="зачет">
      <formula>NOT(ISERROR(SEARCH("зачет",T254)))</formula>
    </cfRule>
  </conditionalFormatting>
  <conditionalFormatting sqref="T257:W257 U258">
    <cfRule type="containsText" dxfId="2817" priority="3496" operator="containsText" text="экзамен">
      <formula>NOT(ISERROR(SEARCH("экзамен",T257)))</formula>
    </cfRule>
  </conditionalFormatting>
  <conditionalFormatting sqref="T275:W275">
    <cfRule type="containsText" dxfId="2816" priority="3503" operator="containsText" text="экзамен">
      <formula>NOT(ISERROR(SEARCH("экзамен",T275)))</formula>
    </cfRule>
    <cfRule type="containsText" dxfId="2815" priority="3504" operator="containsText" text="зачет">
      <formula>NOT(ISERROR(SEARCH("зачет",T275)))</formula>
    </cfRule>
  </conditionalFormatting>
  <conditionalFormatting sqref="T276:W276 T278:W278 T277:U277 W277">
    <cfRule type="containsText" dxfId="2814" priority="3126" operator="containsText" text="экзамен">
      <formula>NOT(ISERROR(SEARCH("экзамен",T276)))</formula>
    </cfRule>
  </conditionalFormatting>
  <conditionalFormatting sqref="T276:W278">
    <cfRule type="containsText" dxfId="2813" priority="3124" operator="containsText" text="зачет">
      <formula>NOT(ISERROR(SEARCH("зачет",T276)))</formula>
    </cfRule>
  </conditionalFormatting>
  <conditionalFormatting sqref="T279:W284">
    <cfRule type="containsText" dxfId="2812" priority="3139" operator="containsText" text="экзамен">
      <formula>NOT(ISERROR(SEARCH("экзамен",T279)))</formula>
    </cfRule>
    <cfRule type="containsText" dxfId="2811" priority="3140" operator="containsText" text="зачет">
      <formula>NOT(ISERROR(SEARCH("зачет",T279)))</formula>
    </cfRule>
  </conditionalFormatting>
  <conditionalFormatting sqref="T285:W285">
    <cfRule type="containsText" dxfId="2810" priority="3137" operator="containsText" text="экзамен">
      <formula>NOT(ISERROR(SEARCH("экзамен",T285)))</formula>
    </cfRule>
    <cfRule type="containsText" dxfId="2809" priority="3138" operator="containsText" text="зачет">
      <formula>NOT(ISERROR(SEARCH("зачет",T285)))</formula>
    </cfRule>
  </conditionalFormatting>
  <conditionalFormatting sqref="T290:W290">
    <cfRule type="containsText" dxfId="2808" priority="3302" operator="containsText" text="экзамен">
      <formula>NOT(ISERROR(SEARCH("экзамен",T290)))</formula>
    </cfRule>
  </conditionalFormatting>
  <conditionalFormatting sqref="T293:W293">
    <cfRule type="containsText" dxfId="2807" priority="3320" operator="containsText" text="экзамен">
      <formula>NOT(ISERROR(SEARCH("экзамен",T293)))</formula>
    </cfRule>
  </conditionalFormatting>
  <conditionalFormatting sqref="T296:W296">
    <cfRule type="containsText" dxfId="2806" priority="3312" operator="containsText" text="экзамен">
      <formula>NOT(ISERROR(SEARCH("экзамен",T296)))</formula>
    </cfRule>
  </conditionalFormatting>
  <conditionalFormatting sqref="T299:W299">
    <cfRule type="containsText" dxfId="2805" priority="3294" operator="containsText" text="экзамен">
      <formula>NOT(ISERROR(SEARCH("экзамен",T299)))</formula>
    </cfRule>
  </conditionalFormatting>
  <conditionalFormatting sqref="T323:W323">
    <cfRule type="containsText" dxfId="2804" priority="3507" operator="containsText" text="экзамен">
      <formula>NOT(ISERROR(SEARCH("экзамен",T323)))</formula>
    </cfRule>
    <cfRule type="containsText" dxfId="2803" priority="3508" operator="containsText" text="зачет">
      <formula>NOT(ISERROR(SEARCH("зачет",T323)))</formula>
    </cfRule>
  </conditionalFormatting>
  <conditionalFormatting sqref="T351:W351">
    <cfRule type="containsText" dxfId="2802" priority="3502" operator="containsText" text="зачет">
      <formula>NOT(ISERROR(SEARCH("зачет",T351)))</formula>
    </cfRule>
    <cfRule type="containsText" dxfId="2801" priority="3501" operator="containsText" text="экзамен">
      <formula>NOT(ISERROR(SEARCH("экзамен",T351)))</formula>
    </cfRule>
  </conditionalFormatting>
  <conditionalFormatting sqref="T214:AA214 Y215 AA215">
    <cfRule type="containsText" dxfId="2800" priority="3056" operator="containsText" text="зачет">
      <formula>NOT(ISERROR(SEARCH("зачет",T214)))</formula>
    </cfRule>
  </conditionalFormatting>
  <conditionalFormatting sqref="T217:AA217 Y218 AA218">
    <cfRule type="containsText" dxfId="2799" priority="3044" operator="containsText" text="зачет">
      <formula>NOT(ISERROR(SEARCH("зачет",T217)))</formula>
    </cfRule>
  </conditionalFormatting>
  <conditionalFormatting sqref="T220:AA220 Y221 AA221">
    <cfRule type="containsText" dxfId="2798" priority="3054" operator="containsText" text="зачет">
      <formula>NOT(ISERROR(SEARCH("зачет",T220)))</formula>
    </cfRule>
  </conditionalFormatting>
  <conditionalFormatting sqref="T223:AA223 Y224 AA224">
    <cfRule type="containsText" dxfId="2797" priority="3036" operator="containsText" text="зачет">
      <formula>NOT(ISERROR(SEARCH("зачет",T223)))</formula>
    </cfRule>
  </conditionalFormatting>
  <conditionalFormatting sqref="T290:AA290 Y291 AA291">
    <cfRule type="containsText" dxfId="2796" priority="3032" operator="containsText" text="зачет">
      <formula>NOT(ISERROR(SEARCH("зачет",T290)))</formula>
    </cfRule>
  </conditionalFormatting>
  <conditionalFormatting sqref="T293:AA293 Y294 AA294">
    <cfRule type="containsText" dxfId="2795" priority="3020" operator="containsText" text="зачет">
      <formula>NOT(ISERROR(SEARCH("зачет",T293)))</formula>
    </cfRule>
  </conditionalFormatting>
  <conditionalFormatting sqref="T296:AA296 Y297 AA297">
    <cfRule type="containsText" dxfId="2794" priority="3030" operator="containsText" text="зачет">
      <formula>NOT(ISERROR(SEARCH("зачет",T296)))</formula>
    </cfRule>
  </conditionalFormatting>
  <conditionalFormatting sqref="T299:AA299 Y300 AA300">
    <cfRule type="containsText" dxfId="2793" priority="3014" operator="containsText" text="зачет">
      <formula>NOT(ISERROR(SEARCH("зачет",T299)))</formula>
    </cfRule>
  </conditionalFormatting>
  <conditionalFormatting sqref="U7">
    <cfRule type="containsText" dxfId="2792" priority="3457" operator="containsText" text="зачет">
      <formula>NOT(ISERROR(SEARCH("зачет",U7)))</formula>
    </cfRule>
    <cfRule type="containsText" dxfId="2791" priority="3458" operator="containsText" text="экзамен">
      <formula>NOT(ISERROR(SEARCH("экзамен",U7)))</formula>
    </cfRule>
  </conditionalFormatting>
  <conditionalFormatting sqref="U10">
    <cfRule type="containsText" dxfId="2790" priority="3451" operator="containsText" text="зачет">
      <formula>NOT(ISERROR(SEARCH("зачет",U10)))</formula>
    </cfRule>
    <cfRule type="containsText" dxfId="2789" priority="3452" operator="containsText" text="экзамен">
      <formula>NOT(ISERROR(SEARCH("экзамен",U10)))</formula>
    </cfRule>
  </conditionalFormatting>
  <conditionalFormatting sqref="U13">
    <cfRule type="containsText" dxfId="2788" priority="3445" operator="containsText" text="зачет">
      <formula>NOT(ISERROR(SEARCH("зачет",U13)))</formula>
    </cfRule>
    <cfRule type="containsText" dxfId="2787" priority="3446" operator="containsText" text="экзамен">
      <formula>NOT(ISERROR(SEARCH("экзамен",U13)))</formula>
    </cfRule>
  </conditionalFormatting>
  <conditionalFormatting sqref="U16">
    <cfRule type="containsText" dxfId="2786" priority="3440" operator="containsText" text="экзамен">
      <formula>NOT(ISERROR(SEARCH("экзамен",U16)))</formula>
    </cfRule>
    <cfRule type="containsText" dxfId="2785" priority="3439" operator="containsText" text="зачет">
      <formula>NOT(ISERROR(SEARCH("зачет",U16)))</formula>
    </cfRule>
  </conditionalFormatting>
  <conditionalFormatting sqref="U35 U38 U41 U44">
    <cfRule type="containsText" dxfId="2784" priority="3469" operator="containsText" text="зачет">
      <formula>NOT(ISERROR(SEARCH("зачет",U35)))</formula>
    </cfRule>
  </conditionalFormatting>
  <conditionalFormatting sqref="U44 U41 U38 U35">
    <cfRule type="containsText" dxfId="2783" priority="3470" operator="containsText" text="экзамен">
      <formula>NOT(ISERROR(SEARCH("экзамен",U35)))</formula>
    </cfRule>
  </conditionalFormatting>
  <conditionalFormatting sqref="U58">
    <cfRule type="containsText" dxfId="2782" priority="3205" operator="containsText" text="экзамен">
      <formula>NOT(ISERROR(SEARCH("экзамен",U58)))</formula>
    </cfRule>
    <cfRule type="containsText" dxfId="2781" priority="3206" operator="containsText" text="зачет">
      <formula>NOT(ISERROR(SEARCH("зачет",U58)))</formula>
    </cfRule>
  </conditionalFormatting>
  <conditionalFormatting sqref="U63">
    <cfRule type="containsText" dxfId="2780" priority="3373" operator="containsText" text="зачет">
      <formula>NOT(ISERROR(SEARCH("зачет",U63)))</formula>
    </cfRule>
    <cfRule type="containsText" dxfId="2779" priority="3374" operator="containsText" text="экзамен">
      <formula>NOT(ISERROR(SEARCH("экзамен",U63)))</formula>
    </cfRule>
  </conditionalFormatting>
  <conditionalFormatting sqref="U66">
    <cfRule type="containsText" dxfId="2778" priority="3370" operator="containsText" text="экзамен">
      <formula>NOT(ISERROR(SEARCH("экзамен",U66)))</formula>
    </cfRule>
    <cfRule type="containsText" dxfId="2777" priority="3369" operator="containsText" text="зачет">
      <formula>NOT(ISERROR(SEARCH("зачет",U66)))</formula>
    </cfRule>
  </conditionalFormatting>
  <conditionalFormatting sqref="U69">
    <cfRule type="containsText" dxfId="2776" priority="3366" operator="containsText" text="экзамен">
      <formula>NOT(ISERROR(SEARCH("экзамен",U69)))</formula>
    </cfRule>
    <cfRule type="containsText" dxfId="2775" priority="3365" operator="containsText" text="зачет">
      <formula>NOT(ISERROR(SEARCH("зачет",U69)))</formula>
    </cfRule>
  </conditionalFormatting>
  <conditionalFormatting sqref="U72">
    <cfRule type="containsText" dxfId="2774" priority="3362" operator="containsText" text="экзамен">
      <formula>NOT(ISERROR(SEARCH("экзамен",U72)))</formula>
    </cfRule>
    <cfRule type="containsText" dxfId="2773" priority="3361" operator="containsText" text="зачет">
      <formula>NOT(ISERROR(SEARCH("зачет",U72)))</formula>
    </cfRule>
  </conditionalFormatting>
  <conditionalFormatting sqref="U125">
    <cfRule type="containsText" dxfId="2772" priority="3198" operator="containsText" text="зачет">
      <formula>NOT(ISERROR(SEARCH("зачет",U125)))</formula>
    </cfRule>
    <cfRule type="containsText" dxfId="2771" priority="3197" operator="containsText" text="экзамен">
      <formula>NOT(ISERROR(SEARCH("экзамен",U125)))</formula>
    </cfRule>
  </conditionalFormatting>
  <conditionalFormatting sqref="U126">
    <cfRule type="containsText" dxfId="2770" priority="3201" operator="containsText" text="экзамен">
      <formula>NOT(ISERROR(SEARCH("экзамен",U126)))</formula>
    </cfRule>
    <cfRule type="containsText" dxfId="2769" priority="3202" operator="containsText" text="зачет">
      <formula>NOT(ISERROR(SEARCH("зачет",U126)))</formula>
    </cfRule>
  </conditionalFormatting>
  <conditionalFormatting sqref="U128">
    <cfRule type="containsText" dxfId="2768" priority="3187" operator="containsText" text="экзамен">
      <formula>NOT(ISERROR(SEARCH("экзамен",U128)))</formula>
    </cfRule>
    <cfRule type="containsText" dxfId="2767" priority="3188" operator="containsText" text="зачет">
      <formula>NOT(ISERROR(SEARCH("зачет",U128)))</formula>
    </cfRule>
  </conditionalFormatting>
  <conditionalFormatting sqref="U129">
    <cfRule type="containsText" dxfId="2766" priority="3192" operator="containsText" text="зачет">
      <formula>NOT(ISERROR(SEARCH("зачет",U129)))</formula>
    </cfRule>
    <cfRule type="containsText" dxfId="2765" priority="3191" operator="containsText" text="экзамен">
      <formula>NOT(ISERROR(SEARCH("экзамен",U129)))</formula>
    </cfRule>
  </conditionalFormatting>
  <conditionalFormatting sqref="U131">
    <cfRule type="containsText" dxfId="2764" priority="3174" operator="containsText" text="зачет">
      <formula>NOT(ISERROR(SEARCH("зачет",U131)))</formula>
    </cfRule>
    <cfRule type="containsText" dxfId="2763" priority="3173" operator="containsText" text="экзамен">
      <formula>NOT(ISERROR(SEARCH("экзамен",U131)))</formula>
    </cfRule>
  </conditionalFormatting>
  <conditionalFormatting sqref="U132">
    <cfRule type="containsText" dxfId="2762" priority="3178" operator="containsText" text="зачет">
      <formula>NOT(ISERROR(SEARCH("зачет",U132)))</formula>
    </cfRule>
    <cfRule type="containsText" dxfId="2761" priority="3177" operator="containsText" text="экзамен">
      <formula>NOT(ISERROR(SEARCH("экзамен",U132)))</formula>
    </cfRule>
  </conditionalFormatting>
  <conditionalFormatting sqref="U134">
    <cfRule type="containsText" dxfId="2760" priority="3164" operator="containsText" text="зачет">
      <formula>NOT(ISERROR(SEARCH("зачет",U134)))</formula>
    </cfRule>
    <cfRule type="containsText" dxfId="2759" priority="3163" operator="containsText" text="экзамен">
      <formula>NOT(ISERROR(SEARCH("экзамен",U134)))</formula>
    </cfRule>
  </conditionalFormatting>
  <conditionalFormatting sqref="U135">
    <cfRule type="containsText" dxfId="2758" priority="3167" operator="containsText" text="экзамен">
      <formula>NOT(ISERROR(SEARCH("экзамен",U135)))</formula>
    </cfRule>
    <cfRule type="containsText" dxfId="2757" priority="3168" operator="containsText" text="зачет">
      <formula>NOT(ISERROR(SEARCH("зачет",U135)))</formula>
    </cfRule>
  </conditionalFormatting>
  <conditionalFormatting sqref="U162">
    <cfRule type="containsText" dxfId="2756" priority="3432" operator="containsText" text="экзамен">
      <formula>NOT(ISERROR(SEARCH("экзамен",U162)))</formula>
    </cfRule>
  </conditionalFormatting>
  <conditionalFormatting sqref="U165">
    <cfRule type="containsText" dxfId="2755" priority="3420" operator="containsText" text="экзамен">
      <formula>NOT(ISERROR(SEARCH("экзамен",U165)))</formula>
    </cfRule>
  </conditionalFormatting>
  <conditionalFormatting sqref="U168">
    <cfRule type="containsText" dxfId="2754" priority="3412" operator="containsText" text="экзамен">
      <formula>NOT(ISERROR(SEARCH("экзамен",U168)))</formula>
    </cfRule>
  </conditionalFormatting>
  <conditionalFormatting sqref="U196 U193 U190 U187">
    <cfRule type="containsText" dxfId="2753" priority="3465" operator="containsText" text="экзамен">
      <formula>NOT(ISERROR(SEARCH("экзамен",U187)))</formula>
    </cfRule>
  </conditionalFormatting>
  <conditionalFormatting sqref="U210">
    <cfRule type="containsText" dxfId="2752" priority="3147" operator="containsText" text="экзамен">
      <formula>NOT(ISERROR(SEARCH("экзамен",U210)))</formula>
    </cfRule>
    <cfRule type="containsText" dxfId="2751" priority="3148" operator="containsText" text="зачет">
      <formula>NOT(ISERROR(SEARCH("зачет",U210)))</formula>
    </cfRule>
  </conditionalFormatting>
  <conditionalFormatting sqref="U215">
    <cfRule type="containsText" dxfId="2750" priority="3348" operator="containsText" text="экзамен">
      <formula>NOT(ISERROR(SEARCH("экзамен",U215)))</formula>
    </cfRule>
  </conditionalFormatting>
  <conditionalFormatting sqref="U218">
    <cfRule type="containsText" dxfId="2749" priority="3340" operator="containsText" text="экзамен">
      <formula>NOT(ISERROR(SEARCH("экзамен",U218)))</formula>
    </cfRule>
  </conditionalFormatting>
  <conditionalFormatting sqref="U221">
    <cfRule type="containsText" dxfId="2748" priority="3332" operator="containsText" text="экзамен">
      <formula>NOT(ISERROR(SEARCH("экзамен",U221)))</formula>
    </cfRule>
  </conditionalFormatting>
  <conditionalFormatting sqref="U224">
    <cfRule type="containsText" dxfId="2747" priority="3326" operator="containsText" text="экзамен">
      <formula>NOT(ISERROR(SEARCH("экзамен",U224)))</formula>
    </cfRule>
  </conditionalFormatting>
  <conditionalFormatting sqref="U238 U241">
    <cfRule type="containsText" dxfId="2746" priority="3384" operator="containsText" text="экзамен">
      <formula>NOT(ISERROR(SEARCH("экзамен",U238)))</formula>
    </cfRule>
  </conditionalFormatting>
  <conditionalFormatting sqref="U244">
    <cfRule type="containsText" dxfId="2745" priority="3394" operator="containsText" text="экзамен">
      <formula>NOT(ISERROR(SEARCH("экзамен",U244)))</formula>
    </cfRule>
  </conditionalFormatting>
  <conditionalFormatting sqref="U286">
    <cfRule type="containsText" dxfId="2744" priority="3134" operator="containsText" text="зачет">
      <formula>NOT(ISERROR(SEARCH("зачет",U286)))</formula>
    </cfRule>
    <cfRule type="containsText" dxfId="2743" priority="3133" operator="containsText" text="экзамен">
      <formula>NOT(ISERROR(SEARCH("экзамен",U286)))</formula>
    </cfRule>
  </conditionalFormatting>
  <conditionalFormatting sqref="U291">
    <cfRule type="containsText" dxfId="2742" priority="3298" operator="containsText" text="экзамен">
      <formula>NOT(ISERROR(SEARCH("экзамен",U291)))</formula>
    </cfRule>
  </conditionalFormatting>
  <conditionalFormatting sqref="U294">
    <cfRule type="containsText" dxfId="2741" priority="3316" operator="containsText" text="экзамен">
      <formula>NOT(ISERROR(SEARCH("экзамен",U294)))</formula>
    </cfRule>
  </conditionalFormatting>
  <conditionalFormatting sqref="U297">
    <cfRule type="containsText" dxfId="2740" priority="3308" operator="containsText" text="экзамен">
      <formula>NOT(ISERROR(SEARCH("экзамен",U297)))</formula>
    </cfRule>
  </conditionalFormatting>
  <conditionalFormatting sqref="U300">
    <cfRule type="containsText" dxfId="2739" priority="3290" operator="containsText" text="экзамен">
      <formula>NOT(ISERROR(SEARCH("экзамен",U300)))</formula>
    </cfRule>
  </conditionalFormatting>
  <conditionalFormatting sqref="U370">
    <cfRule type="containsText" dxfId="2738" priority="3524" operator="containsText" text="зачет">
      <formula>NOT(ISERROR(SEARCH("зачет",U370)))</formula>
    </cfRule>
    <cfRule type="containsText" dxfId="2737" priority="3523" operator="containsText" text="экзамен">
      <formula>NOT(ISERROR(SEARCH("экзамен",U370)))</formula>
    </cfRule>
  </conditionalFormatting>
  <conditionalFormatting sqref="U373">
    <cfRule type="containsText" dxfId="2736" priority="3519" operator="containsText" text="экзамен">
      <formula>NOT(ISERROR(SEARCH("экзамен",U373)))</formula>
    </cfRule>
    <cfRule type="containsText" dxfId="2735" priority="3520" operator="containsText" text="зачет">
      <formula>NOT(ISERROR(SEARCH("зачет",U373)))</formula>
    </cfRule>
  </conditionalFormatting>
  <conditionalFormatting sqref="U376">
    <cfRule type="containsText" dxfId="2734" priority="3518" operator="containsText" text="зачет">
      <formula>NOT(ISERROR(SEARCH("зачет",U376)))</formula>
    </cfRule>
    <cfRule type="containsText" dxfId="2733" priority="3517" operator="containsText" text="экзамен">
      <formula>NOT(ISERROR(SEARCH("экзамен",U376)))</formula>
    </cfRule>
  </conditionalFormatting>
  <conditionalFormatting sqref="V24 T24">
    <cfRule type="containsText" dxfId="2732" priority="3105" operator="containsText" text="экзамен">
      <formula>NOT(ISERROR(SEARCH("экзамен",T24)))</formula>
    </cfRule>
  </conditionalFormatting>
  <conditionalFormatting sqref="V27 T27">
    <cfRule type="containsText" dxfId="2731" priority="3103" operator="containsText" text="экзамен">
      <formula>NOT(ISERROR(SEARCH("экзамен",T27)))</formula>
    </cfRule>
  </conditionalFormatting>
  <conditionalFormatting sqref="V30 T30">
    <cfRule type="containsText" dxfId="2730" priority="3101" operator="containsText" text="экзамен">
      <formula>NOT(ISERROR(SEARCH("экзамен",T30)))</formula>
    </cfRule>
  </conditionalFormatting>
  <conditionalFormatting sqref="V128">
    <cfRule type="containsText" dxfId="2729" priority="3184" operator="containsText" text="зачет">
      <formula>NOT(ISERROR(SEARCH("зачет",V128)))</formula>
    </cfRule>
    <cfRule type="containsText" dxfId="2728" priority="3183" operator="containsText" text="экзамен">
      <formula>NOT(ISERROR(SEARCH("экзамен",V128)))</formula>
    </cfRule>
  </conditionalFormatting>
  <conditionalFormatting sqref="V134">
    <cfRule type="containsText" dxfId="2727" priority="3160" operator="containsText" text="зачет">
      <formula>NOT(ISERROR(SEARCH("зачет",V134)))</formula>
    </cfRule>
    <cfRule type="containsText" dxfId="2726" priority="3159" operator="containsText" text="экзамен">
      <formula>NOT(ISERROR(SEARCH("экзамен",V134)))</formula>
    </cfRule>
  </conditionalFormatting>
  <conditionalFormatting sqref="V159">
    <cfRule type="containsText" dxfId="2725" priority="3426" operator="containsText" text="экзамен">
      <formula>NOT(ISERROR(SEARCH("экзамен",V159)))</formula>
    </cfRule>
  </conditionalFormatting>
  <conditionalFormatting sqref="V162">
    <cfRule type="containsText" dxfId="2724" priority="3408" operator="containsText" text="экзамен">
      <formula>NOT(ISERROR(SEARCH("экзамен",V162)))</formula>
    </cfRule>
  </conditionalFormatting>
  <conditionalFormatting sqref="V165">
    <cfRule type="containsText" dxfId="2723" priority="3406" operator="containsText" text="экзамен">
      <formula>NOT(ISERROR(SEARCH("экзамен",V165)))</formula>
    </cfRule>
  </conditionalFormatting>
  <conditionalFormatting sqref="V168">
    <cfRule type="containsText" dxfId="2722" priority="3404" operator="containsText" text="экзамен">
      <formula>NOT(ISERROR(SEARCH("экзамен",V168)))</formula>
    </cfRule>
  </conditionalFormatting>
  <conditionalFormatting sqref="V179">
    <cfRule type="containsText" dxfId="2721" priority="3079" operator="containsText" text="экзамен">
      <formula>NOT(ISERROR(SEARCH("экзамен",V179)))</formula>
    </cfRule>
    <cfRule type="containsText" dxfId="2720" priority="3080" operator="containsText" text="зачет">
      <formula>NOT(ISERROR(SEARCH("зачет",V179)))</formula>
    </cfRule>
  </conditionalFormatting>
  <conditionalFormatting sqref="V210">
    <cfRule type="containsText" dxfId="2719" priority="3150" operator="containsText" text="зачет">
      <formula>NOT(ISERROR(SEARCH("зачет",V210)))</formula>
    </cfRule>
    <cfRule type="containsText" dxfId="2718" priority="3149" operator="containsText" text="экзамен">
      <formula>NOT(ISERROR(SEARCH("экзамен",V210)))</formula>
    </cfRule>
  </conditionalFormatting>
  <conditionalFormatting sqref="V215">
    <cfRule type="containsText" dxfId="2717" priority="3346" operator="containsText" text="экзамен">
      <formula>NOT(ISERROR(SEARCH("экзамен",V215)))</formula>
    </cfRule>
  </conditionalFormatting>
  <conditionalFormatting sqref="V218">
    <cfRule type="containsText" dxfId="2716" priority="3338" operator="containsText" text="экзамен">
      <formula>NOT(ISERROR(SEARCH("экзамен",V218)))</formula>
    </cfRule>
  </conditionalFormatting>
  <conditionalFormatting sqref="V221">
    <cfRule type="containsText" dxfId="2715" priority="3324" operator="containsText" text="экзамен">
      <formula>NOT(ISERROR(SEARCH("экзамен",V221)))</formula>
    </cfRule>
  </conditionalFormatting>
  <conditionalFormatting sqref="V224">
    <cfRule type="containsText" dxfId="2714" priority="3322" operator="containsText" text="экзамен">
      <formula>NOT(ISERROR(SEARCH("экзамен",V224)))</formula>
    </cfRule>
  </conditionalFormatting>
  <conditionalFormatting sqref="V235">
    <cfRule type="containsText" dxfId="2713" priority="3400" operator="containsText" text="экзамен">
      <formula>NOT(ISERROR(SEARCH("экзамен",V235)))</formula>
    </cfRule>
  </conditionalFormatting>
  <conditionalFormatting sqref="V238">
    <cfRule type="containsText" dxfId="2712" priority="3378" operator="containsText" text="экзамен">
      <formula>NOT(ISERROR(SEARCH("экзамен",V238)))</formula>
    </cfRule>
  </conditionalFormatting>
  <conditionalFormatting sqref="V241">
    <cfRule type="containsText" dxfId="2711" priority="3380" operator="containsText" text="экзамен">
      <formula>NOT(ISERROR(SEARCH("экзамен",V241)))</formula>
    </cfRule>
  </conditionalFormatting>
  <conditionalFormatting sqref="V244">
    <cfRule type="containsText" dxfId="2710" priority="3390" operator="containsText" text="экзамен">
      <formula>NOT(ISERROR(SEARCH("экзамен",V244)))</formula>
    </cfRule>
  </conditionalFormatting>
  <conditionalFormatting sqref="V255">
    <cfRule type="containsText" dxfId="2709" priority="3482" operator="containsText" text="экзамен">
      <formula>NOT(ISERROR(SEARCH("экзамен",V255)))</formula>
    </cfRule>
  </conditionalFormatting>
  <conditionalFormatting sqref="V258">
    <cfRule type="containsText" dxfId="2708" priority="3490" operator="containsText" text="экзамен">
      <formula>NOT(ISERROR(SEARCH("экзамен",V258)))</formula>
    </cfRule>
  </conditionalFormatting>
  <conditionalFormatting sqref="V277">
    <cfRule type="containsText" dxfId="2707" priority="3123" operator="containsText" text="экзамен">
      <formula>NOT(ISERROR(SEARCH("экзамен",V277)))</formula>
    </cfRule>
  </conditionalFormatting>
  <conditionalFormatting sqref="V286">
    <cfRule type="containsText" dxfId="2706" priority="3122" operator="containsText" text="зачет">
      <formula>NOT(ISERROR(SEARCH("зачет",V286)))</formula>
    </cfRule>
    <cfRule type="containsText" dxfId="2705" priority="3121" operator="containsText" text="экзамен">
      <formula>NOT(ISERROR(SEARCH("экзамен",V286)))</formula>
    </cfRule>
  </conditionalFormatting>
  <conditionalFormatting sqref="V291">
    <cfRule type="containsText" dxfId="2704" priority="3296" operator="containsText" text="экзамен">
      <formula>NOT(ISERROR(SEARCH("экзамен",V291)))</formula>
    </cfRule>
  </conditionalFormatting>
  <conditionalFormatting sqref="V294">
    <cfRule type="containsText" dxfId="2703" priority="3304" operator="containsText" text="экзамен">
      <formula>NOT(ISERROR(SEARCH("экзамен",V294)))</formula>
    </cfRule>
  </conditionalFormatting>
  <conditionalFormatting sqref="V297">
    <cfRule type="containsText" dxfId="2702" priority="3306" operator="containsText" text="экзамен">
      <formula>NOT(ISERROR(SEARCH("экзамен",V297)))</formula>
    </cfRule>
  </conditionalFormatting>
  <conditionalFormatting sqref="V300">
    <cfRule type="containsText" dxfId="2701" priority="3288" operator="containsText" text="экзамен">
      <formula>NOT(ISERROR(SEARCH("экзамен",V300)))</formula>
    </cfRule>
  </conditionalFormatting>
  <conditionalFormatting sqref="V367">
    <cfRule type="containsText" dxfId="2700" priority="3521" operator="containsText" text="экзамен">
      <formula>NOT(ISERROR(SEARCH("экзамен",V367)))</formula>
    </cfRule>
    <cfRule type="containsText" dxfId="2699" priority="3522" operator="containsText" text="зачет">
      <formula>NOT(ISERROR(SEARCH("зачет",V367)))</formula>
    </cfRule>
  </conditionalFormatting>
  <conditionalFormatting sqref="V8:W8">
    <cfRule type="containsText" dxfId="2698" priority="3456" operator="containsText" text="экзамен">
      <formula>NOT(ISERROR(SEARCH("экзамен",V8)))</formula>
    </cfRule>
    <cfRule type="containsText" dxfId="2697" priority="3455" operator="containsText" text="зачет">
      <formula>NOT(ISERROR(SEARCH("зачет",V8)))</formula>
    </cfRule>
  </conditionalFormatting>
  <conditionalFormatting sqref="V11:W11">
    <cfRule type="containsText" dxfId="2696" priority="3450" operator="containsText" text="экзамен">
      <formula>NOT(ISERROR(SEARCH("экзамен",V11)))</formula>
    </cfRule>
    <cfRule type="containsText" dxfId="2695" priority="3449" operator="containsText" text="зачет">
      <formula>NOT(ISERROR(SEARCH("зачет",V11)))</formula>
    </cfRule>
  </conditionalFormatting>
  <conditionalFormatting sqref="V14:W14">
    <cfRule type="containsText" dxfId="2694" priority="3443" operator="containsText" text="зачет">
      <formula>NOT(ISERROR(SEARCH("зачет",V14)))</formula>
    </cfRule>
    <cfRule type="containsText" dxfId="2693" priority="3444" operator="containsText" text="экзамен">
      <formula>NOT(ISERROR(SEARCH("экзамен",V14)))</formula>
    </cfRule>
  </conditionalFormatting>
  <conditionalFormatting sqref="V17:W17">
    <cfRule type="containsText" dxfId="2692" priority="3437" operator="containsText" text="зачет">
      <formula>NOT(ISERROR(SEARCH("зачет",V17)))</formula>
    </cfRule>
    <cfRule type="containsText" dxfId="2691" priority="3438" operator="containsText" text="экзамен">
      <formula>NOT(ISERROR(SEARCH("экзамен",V17)))</formula>
    </cfRule>
  </conditionalFormatting>
  <conditionalFormatting sqref="V25:W25">
    <cfRule type="containsText" dxfId="2690" priority="468" operator="containsText" text="зачет">
      <formula>NOT(ISERROR(SEARCH("зачет",V25)))</formula>
    </cfRule>
    <cfRule type="containsText" dxfId="2689" priority="467" operator="containsText" text="экзамен">
      <formula>NOT(ISERROR(SEARCH("экзамен",V25)))</formula>
    </cfRule>
  </conditionalFormatting>
  <conditionalFormatting sqref="V28:W28">
    <cfRule type="containsText" dxfId="2688" priority="463" operator="containsText" text="экзамен">
      <formula>NOT(ISERROR(SEARCH("экзамен",V28)))</formula>
    </cfRule>
    <cfRule type="containsText" dxfId="2687" priority="464" operator="containsText" text="зачет">
      <formula>NOT(ISERROR(SEARCH("зачет",V28)))</formula>
    </cfRule>
  </conditionalFormatting>
  <conditionalFormatting sqref="V31:W31">
    <cfRule type="containsText" dxfId="2686" priority="460" operator="containsText" text="зачет">
      <formula>NOT(ISERROR(SEARCH("зачет",V31)))</formula>
    </cfRule>
    <cfRule type="containsText" dxfId="2685" priority="459" operator="containsText" text="экзамен">
      <formula>NOT(ISERROR(SEARCH("экзамен",V31)))</formula>
    </cfRule>
  </conditionalFormatting>
  <conditionalFormatting sqref="V34:W45">
    <cfRule type="containsText" dxfId="2684" priority="3267" operator="containsText" text="экзамен">
      <formula>NOT(ISERROR(SEARCH("экзамен",V34)))</formula>
    </cfRule>
    <cfRule type="containsText" dxfId="2683" priority="3268" operator="containsText" text="зачет">
      <formula>NOT(ISERROR(SEARCH("зачет",V34)))</formula>
    </cfRule>
  </conditionalFormatting>
  <conditionalFormatting sqref="V163:W163">
    <cfRule type="containsText" dxfId="2682" priority="3430" operator="containsText" text="экзамен">
      <formula>NOT(ISERROR(SEARCH("экзамен",V163)))</formula>
    </cfRule>
    <cfRule type="containsText" dxfId="2681" priority="3429" operator="containsText" text="зачет">
      <formula>NOT(ISERROR(SEARCH("зачет",V163)))</formula>
    </cfRule>
  </conditionalFormatting>
  <conditionalFormatting sqref="V166:W166">
    <cfRule type="containsText" dxfId="2680" priority="3418" operator="containsText" text="экзамен">
      <formula>NOT(ISERROR(SEARCH("экзамен",V166)))</formula>
    </cfRule>
    <cfRule type="containsText" dxfId="2679" priority="3417" operator="containsText" text="зачет">
      <formula>NOT(ISERROR(SEARCH("зачет",V166)))</formula>
    </cfRule>
  </conditionalFormatting>
  <conditionalFormatting sqref="V169:W169">
    <cfRule type="containsText" dxfId="2678" priority="3410" operator="containsText" text="экзамен">
      <formula>NOT(ISERROR(SEARCH("экзамен",V169)))</formula>
    </cfRule>
    <cfRule type="containsText" dxfId="2677" priority="3409" operator="containsText" text="зачет">
      <formula>NOT(ISERROR(SEARCH("зачет",V169)))</formula>
    </cfRule>
  </conditionalFormatting>
  <conditionalFormatting sqref="V177:W177">
    <cfRule type="containsText" dxfId="2676" priority="96" operator="containsText" text="зачет">
      <formula>NOT(ISERROR(SEARCH("зачет",V177)))</formula>
    </cfRule>
    <cfRule type="containsText" dxfId="2675" priority="95" operator="containsText" text="экзамен">
      <formula>NOT(ISERROR(SEARCH("экзамен",V177)))</formula>
    </cfRule>
  </conditionalFormatting>
  <conditionalFormatting sqref="V180:W180">
    <cfRule type="containsText" dxfId="2674" priority="92" operator="containsText" text="зачет">
      <formula>NOT(ISERROR(SEARCH("зачет",V180)))</formula>
    </cfRule>
    <cfRule type="containsText" dxfId="2673" priority="91" operator="containsText" text="экзамен">
      <formula>NOT(ISERROR(SEARCH("экзамен",V180)))</formula>
    </cfRule>
  </conditionalFormatting>
  <conditionalFormatting sqref="V183:W183">
    <cfRule type="containsText" dxfId="2672" priority="379" operator="containsText" text="экзамен">
      <formula>NOT(ISERROR(SEARCH("экзамен",V183)))</formula>
    </cfRule>
    <cfRule type="containsText" dxfId="2671" priority="380" operator="containsText" text="зачет">
      <formula>NOT(ISERROR(SEARCH("зачет",V183)))</formula>
    </cfRule>
  </conditionalFormatting>
  <conditionalFormatting sqref="V186:W188">
    <cfRule type="containsText" dxfId="2670" priority="3266" operator="containsText" text="зачет">
      <formula>NOT(ISERROR(SEARCH("зачет",V186)))</formula>
    </cfRule>
    <cfRule type="containsText" dxfId="2669" priority="3265" operator="containsText" text="экзамен">
      <formula>NOT(ISERROR(SEARCH("экзамен",V186)))</formula>
    </cfRule>
  </conditionalFormatting>
  <conditionalFormatting sqref="V189:W191">
    <cfRule type="containsText" dxfId="2668" priority="3264" operator="containsText" text="зачет">
      <formula>NOT(ISERROR(SEARCH("зачет",V189)))</formula>
    </cfRule>
    <cfRule type="containsText" dxfId="2667" priority="3263" operator="containsText" text="экзамен">
      <formula>NOT(ISERROR(SEARCH("экзамен",V189)))</formula>
    </cfRule>
  </conditionalFormatting>
  <conditionalFormatting sqref="V192:W194">
    <cfRule type="containsText" dxfId="2666" priority="3261" operator="containsText" text="экзамен">
      <formula>NOT(ISERROR(SEARCH("экзамен",V192)))</formula>
    </cfRule>
    <cfRule type="containsText" dxfId="2665" priority="3262" operator="containsText" text="зачет">
      <formula>NOT(ISERROR(SEARCH("зачет",V192)))</formula>
    </cfRule>
  </conditionalFormatting>
  <conditionalFormatting sqref="V195:W197">
    <cfRule type="containsText" dxfId="2664" priority="3259" operator="containsText" text="экзамен">
      <formula>NOT(ISERROR(SEARCH("экзамен",V195)))</formula>
    </cfRule>
    <cfRule type="containsText" dxfId="2663" priority="3260" operator="containsText" text="зачет">
      <formula>NOT(ISERROR(SEARCH("зачет",V195)))</formula>
    </cfRule>
  </conditionalFormatting>
  <conditionalFormatting sqref="V211:W211">
    <cfRule type="containsText" dxfId="2662" priority="3141" operator="containsText" text="экзамен">
      <formula>NOT(ISERROR(SEARCH("экзамен",V211)))</formula>
    </cfRule>
    <cfRule type="containsText" dxfId="2661" priority="3142" operator="containsText" text="зачет">
      <formula>NOT(ISERROR(SEARCH("зачет",V211)))</formula>
    </cfRule>
  </conditionalFormatting>
  <conditionalFormatting sqref="V239:W239 V242:W242">
    <cfRule type="containsText" dxfId="2660" priority="3382" operator="containsText" text="экзамен">
      <formula>NOT(ISERROR(SEARCH("экзамен",V239)))</formula>
    </cfRule>
    <cfRule type="containsText" dxfId="2659" priority="3381" operator="containsText" text="зачет">
      <formula>NOT(ISERROR(SEARCH("зачет",V239)))</formula>
    </cfRule>
  </conditionalFormatting>
  <conditionalFormatting sqref="V245:W245">
    <cfRule type="containsText" dxfId="2658" priority="3392" operator="containsText" text="экзамен">
      <formula>NOT(ISERROR(SEARCH("экзамен",V245)))</formula>
    </cfRule>
    <cfRule type="containsText" dxfId="2657" priority="3391" operator="containsText" text="зачет">
      <formula>NOT(ISERROR(SEARCH("зачет",V245)))</formula>
    </cfRule>
  </conditionalFormatting>
  <conditionalFormatting sqref="V253:W253">
    <cfRule type="containsText" dxfId="2656" priority="64" operator="containsText" text="зачет">
      <formula>NOT(ISERROR(SEARCH("зачет",V253)))</formula>
    </cfRule>
    <cfRule type="containsText" dxfId="2655" priority="63" operator="containsText" text="экзамен">
      <formula>NOT(ISERROR(SEARCH("экзамен",V253)))</formula>
    </cfRule>
  </conditionalFormatting>
  <conditionalFormatting sqref="V259:W259 V256:W256">
    <cfRule type="containsText" dxfId="2654" priority="3476" operator="containsText" text="экзамен">
      <formula>NOT(ISERROR(SEARCH("экзамен",V256)))</formula>
    </cfRule>
  </conditionalFormatting>
  <conditionalFormatting sqref="V262:W267">
    <cfRule type="containsText" dxfId="2653" priority="3258" operator="containsText" text="зачет">
      <formula>NOT(ISERROR(SEARCH("зачет",V262)))</formula>
    </cfRule>
    <cfRule type="containsText" dxfId="2652" priority="3257" operator="containsText" text="экзамен">
      <formula>NOT(ISERROR(SEARCH("экзамен",V262)))</formula>
    </cfRule>
  </conditionalFormatting>
  <conditionalFormatting sqref="V268:W269 V270">
    <cfRule type="containsText" dxfId="2651" priority="3256" operator="containsText" text="зачет">
      <formula>NOT(ISERROR(SEARCH("зачет",V268)))</formula>
    </cfRule>
    <cfRule type="containsText" dxfId="2650" priority="3255" operator="containsText" text="экзамен">
      <formula>NOT(ISERROR(SEARCH("экзамен",V268)))</formula>
    </cfRule>
  </conditionalFormatting>
  <conditionalFormatting sqref="V271:W272 V273">
    <cfRule type="containsText" dxfId="2649" priority="3253" operator="containsText" text="экзамен">
      <formula>NOT(ISERROR(SEARCH("экзамен",V271)))</formula>
    </cfRule>
    <cfRule type="containsText" dxfId="2648" priority="3254" operator="containsText" text="зачет">
      <formula>NOT(ISERROR(SEARCH("зачет",V271)))</formula>
    </cfRule>
  </conditionalFormatting>
  <conditionalFormatting sqref="V287:W287">
    <cfRule type="containsText" dxfId="2647" priority="3128" operator="containsText" text="зачет">
      <formula>NOT(ISERROR(SEARCH("зачет",V287)))</formula>
    </cfRule>
    <cfRule type="containsText" dxfId="2646" priority="3127" operator="containsText" text="экзамен">
      <formula>NOT(ISERROR(SEARCH("экзамен",V287)))</formula>
    </cfRule>
  </conditionalFormatting>
  <conditionalFormatting sqref="W125">
    <cfRule type="containsText" dxfId="2645" priority="3196" operator="containsText" text="зачет">
      <formula>NOT(ISERROR(SEARCH("зачет",W125)))</formula>
    </cfRule>
    <cfRule type="containsText" dxfId="2644" priority="3195" operator="containsText" text="экзамен">
      <formula>NOT(ISERROR(SEARCH("экзамен",W125)))</formula>
    </cfRule>
  </conditionalFormatting>
  <conditionalFormatting sqref="W126">
    <cfRule type="containsText" dxfId="2643" priority="3200" operator="containsText" text="зачет">
      <formula>NOT(ISERROR(SEARCH("зачет",W126)))</formula>
    </cfRule>
    <cfRule type="containsText" dxfId="2642" priority="3199" operator="containsText" text="экзамен">
      <formula>NOT(ISERROR(SEARCH("экзамен",W126)))</formula>
    </cfRule>
  </conditionalFormatting>
  <conditionalFormatting sqref="W128">
    <cfRule type="containsText" dxfId="2641" priority="3185" operator="containsText" text="экзамен">
      <formula>NOT(ISERROR(SEARCH("экзамен",W128)))</formula>
    </cfRule>
    <cfRule type="containsText" dxfId="2640" priority="3186" operator="containsText" text="зачет">
      <formula>NOT(ISERROR(SEARCH("зачет",W128)))</formula>
    </cfRule>
  </conditionalFormatting>
  <conditionalFormatting sqref="W129">
    <cfRule type="containsText" dxfId="2639" priority="3190" operator="containsText" text="зачет">
      <formula>NOT(ISERROR(SEARCH("зачет",W129)))</formula>
    </cfRule>
    <cfRule type="containsText" dxfId="2638" priority="3189" operator="containsText" text="экзамен">
      <formula>NOT(ISERROR(SEARCH("экзамен",W129)))</formula>
    </cfRule>
  </conditionalFormatting>
  <conditionalFormatting sqref="W131">
    <cfRule type="containsText" dxfId="2637" priority="3171" operator="containsText" text="экзамен">
      <formula>NOT(ISERROR(SEARCH("экзамен",W131)))</formula>
    </cfRule>
    <cfRule type="containsText" dxfId="2636" priority="3172" operator="containsText" text="зачет">
      <formula>NOT(ISERROR(SEARCH("зачет",W131)))</formula>
    </cfRule>
  </conditionalFormatting>
  <conditionalFormatting sqref="W132">
    <cfRule type="containsText" dxfId="2635" priority="3175" operator="containsText" text="экзамен">
      <formula>NOT(ISERROR(SEARCH("экзамен",W132)))</formula>
    </cfRule>
    <cfRule type="containsText" dxfId="2634" priority="3176" operator="containsText" text="зачет">
      <formula>NOT(ISERROR(SEARCH("зачет",W132)))</formula>
    </cfRule>
  </conditionalFormatting>
  <conditionalFormatting sqref="W134">
    <cfRule type="containsText" dxfId="2633" priority="3162" operator="containsText" text="зачет">
      <formula>NOT(ISERROR(SEARCH("зачет",W134)))</formula>
    </cfRule>
    <cfRule type="containsText" dxfId="2632" priority="3161" operator="containsText" text="экзамен">
      <formula>NOT(ISERROR(SEARCH("экзамен",W134)))</formula>
    </cfRule>
  </conditionalFormatting>
  <conditionalFormatting sqref="W135">
    <cfRule type="containsText" dxfId="2631" priority="3165" operator="containsText" text="экзамен">
      <formula>NOT(ISERROR(SEARCH("экзамен",W135)))</formula>
    </cfRule>
    <cfRule type="containsText" dxfId="2630" priority="3166" operator="containsText" text="зачет">
      <formula>NOT(ISERROR(SEARCH("зачет",W135)))</formula>
    </cfRule>
  </conditionalFormatting>
  <conditionalFormatting sqref="W210">
    <cfRule type="containsText" dxfId="2629" priority="3146" operator="containsText" text="зачет">
      <formula>NOT(ISERROR(SEARCH("зачет",W210)))</formula>
    </cfRule>
    <cfRule type="containsText" dxfId="2628" priority="3145" operator="containsText" text="экзамен">
      <formula>NOT(ISERROR(SEARCH("экзамен",W210)))</formula>
    </cfRule>
  </conditionalFormatting>
  <conditionalFormatting sqref="W255">
    <cfRule type="containsText" dxfId="2627" priority="3480" operator="containsText" text="экзамен">
      <formula>NOT(ISERROR(SEARCH("экзамен",W255)))</formula>
    </cfRule>
  </conditionalFormatting>
  <conditionalFormatting sqref="W258">
    <cfRule type="containsText" dxfId="2626" priority="3478" operator="containsText" text="экзамен">
      <formula>NOT(ISERROR(SEARCH("экзамен",W258)))</formula>
    </cfRule>
  </conditionalFormatting>
  <conditionalFormatting sqref="W286">
    <cfRule type="containsText" dxfId="2625" priority="3132" operator="containsText" text="зачет">
      <formula>NOT(ISERROR(SEARCH("зачет",W286)))</formula>
    </cfRule>
    <cfRule type="containsText" dxfId="2624" priority="3131" operator="containsText" text="экзамен">
      <formula>NOT(ISERROR(SEARCH("экзамен",W286)))</formula>
    </cfRule>
  </conditionalFormatting>
  <conditionalFormatting sqref="W292">
    <cfRule type="containsText" dxfId="2623" priority="3280" operator="containsText" text="экзамен">
      <formula>NOT(ISERROR(SEARCH("экзамен",W292)))</formula>
    </cfRule>
    <cfRule type="containsText" dxfId="2622" priority="3279" operator="containsText" text="зачет">
      <formula>NOT(ISERROR(SEARCH("зачет",W292)))</formula>
    </cfRule>
  </conditionalFormatting>
  <conditionalFormatting sqref="W295">
    <cfRule type="containsText" dxfId="2621" priority="3314" operator="containsText" text="экзамен">
      <formula>NOT(ISERROR(SEARCH("экзамен",W295)))</formula>
    </cfRule>
    <cfRule type="containsText" dxfId="2620" priority="3313" operator="containsText" text="зачет">
      <formula>NOT(ISERROR(SEARCH("зачет",W295)))</formula>
    </cfRule>
  </conditionalFormatting>
  <conditionalFormatting sqref="X21">
    <cfRule type="containsText" dxfId="2619" priority="4078" operator="containsText" text="экзамен">
      <formula>NOT(ISERROR(SEARCH("экзамен",X21)))</formula>
    </cfRule>
  </conditionalFormatting>
  <conditionalFormatting sqref="X27">
    <cfRule type="containsText" dxfId="2618" priority="4074" operator="containsText" text="экзамен">
      <formula>NOT(ISERROR(SEARCH("экзамен",X27)))</formula>
    </cfRule>
  </conditionalFormatting>
  <conditionalFormatting sqref="X30">
    <cfRule type="containsText" dxfId="2617" priority="4070" operator="containsText" text="экзамен">
      <formula>NOT(ISERROR(SEARCH("экзамен",X30)))</formula>
    </cfRule>
  </conditionalFormatting>
  <conditionalFormatting sqref="X58">
    <cfRule type="containsText" dxfId="2616" priority="4146" operator="containsText" text="экзамен">
      <formula>NOT(ISERROR(SEARCH("экзамен",X58)))</formula>
    </cfRule>
  </conditionalFormatting>
  <conditionalFormatting sqref="X66 Z66">
    <cfRule type="containsText" dxfId="2615" priority="3058" operator="containsText" text="зачет">
      <formula>NOT(ISERROR(SEARCH("зачет",X66)))</formula>
    </cfRule>
  </conditionalFormatting>
  <conditionalFormatting sqref="X162">
    <cfRule type="containsText" dxfId="2614" priority="3704" operator="containsText" text="экзамен">
      <formula>NOT(ISERROR(SEARCH("экзамен",X162)))</formula>
    </cfRule>
  </conditionalFormatting>
  <conditionalFormatting sqref="X165">
    <cfRule type="containsText" dxfId="2613" priority="3692" operator="containsText" text="экзамен">
      <formula>NOT(ISERROR(SEARCH("экзамен",X165)))</formula>
    </cfRule>
  </conditionalFormatting>
  <conditionalFormatting sqref="X168">
    <cfRule type="containsText" dxfId="2612" priority="3684" operator="containsText" text="экзамен">
      <formula>NOT(ISERROR(SEARCH("экзамен",X168)))</formula>
    </cfRule>
  </conditionalFormatting>
  <conditionalFormatting sqref="X176">
    <cfRule type="containsText" dxfId="2611" priority="4052" operator="containsText" text="экзамен">
      <formula>NOT(ISERROR(SEARCH("экзамен",X176)))</formula>
    </cfRule>
  </conditionalFormatting>
  <conditionalFormatting sqref="X207">
    <cfRule type="containsText" dxfId="2610" priority="4132" operator="containsText" text="экзамен">
      <formula>NOT(ISERROR(SEARCH("экзамен",X207)))</formula>
    </cfRule>
  </conditionalFormatting>
  <conditionalFormatting sqref="X210">
    <cfRule type="containsText" dxfId="2609" priority="4134" operator="containsText" text="экзамен">
      <formula>NOT(ISERROR(SEARCH("экзамен",X210)))</formula>
    </cfRule>
  </conditionalFormatting>
  <conditionalFormatting sqref="X215">
    <cfRule type="containsText" dxfId="2608" priority="3046" operator="containsText" text="зачет">
      <formula>NOT(ISERROR(SEARCH("зачет",X215)))</formula>
    </cfRule>
    <cfRule type="containsText" dxfId="2607" priority="3045" operator="containsText" text="экзамен">
      <formula>NOT(ISERROR(SEARCH("экзамен",X215)))</formula>
    </cfRule>
  </conditionalFormatting>
  <conditionalFormatting sqref="X218 Z218 Z215">
    <cfRule type="containsText" dxfId="2606" priority="3037" operator="containsText" text="экзамен">
      <formula>NOT(ISERROR(SEARCH("экзамен",X215)))</formula>
    </cfRule>
  </conditionalFormatting>
  <conditionalFormatting sqref="X221 Z221">
    <cfRule type="containsText" dxfId="2605" priority="3052" operator="containsText" text="зачет">
      <formula>NOT(ISERROR(SEARCH("зачет",X221)))</formula>
    </cfRule>
    <cfRule type="containsText" dxfId="2604" priority="3051" operator="containsText" text="экзамен">
      <formula>NOT(ISERROR(SEARCH("экзамен",X221)))</formula>
    </cfRule>
  </conditionalFormatting>
  <conditionalFormatting sqref="X224 Z224">
    <cfRule type="containsText" dxfId="2603" priority="3034" operator="containsText" text="зачет">
      <formula>NOT(ISERROR(SEARCH("зачет",X224)))</formula>
    </cfRule>
    <cfRule type="containsText" dxfId="2602" priority="3033" operator="containsText" text="экзамен">
      <formula>NOT(ISERROR(SEARCH("экзамен",X224)))</formula>
    </cfRule>
  </conditionalFormatting>
  <conditionalFormatting sqref="X238 X241">
    <cfRule type="containsText" dxfId="2601" priority="3656" operator="containsText" text="экзамен">
      <formula>NOT(ISERROR(SEARCH("экзамен",X238)))</formula>
    </cfRule>
  </conditionalFormatting>
  <conditionalFormatting sqref="X244">
    <cfRule type="containsText" dxfId="2600" priority="3666" operator="containsText" text="экзамен">
      <formula>NOT(ISERROR(SEARCH("экзамен",X244)))</formula>
    </cfRule>
  </conditionalFormatting>
  <conditionalFormatting sqref="X252 Z252">
    <cfRule type="containsText" dxfId="2599" priority="4032" operator="containsText" text="экзамен">
      <formula>NOT(ISERROR(SEARCH("экзамен",X252)))</formula>
    </cfRule>
  </conditionalFormatting>
  <conditionalFormatting sqref="X255">
    <cfRule type="containsText" dxfId="2598" priority="4026" operator="containsText" text="экзамен">
      <formula>NOT(ISERROR(SEARCH("экзамен",X255)))</formula>
    </cfRule>
  </conditionalFormatting>
  <conditionalFormatting sqref="X258">
    <cfRule type="containsText" dxfId="2597" priority="4038" operator="containsText" text="экзамен">
      <formula>NOT(ISERROR(SEARCH("экзамен",X258)))</formula>
    </cfRule>
  </conditionalFormatting>
  <conditionalFormatting sqref="X286">
    <cfRule type="containsText" dxfId="2596" priority="4122" operator="containsText" text="экзамен">
      <formula>NOT(ISERROR(SEARCH("экзамен",X286)))</formula>
    </cfRule>
  </conditionalFormatting>
  <conditionalFormatting sqref="X291">
    <cfRule type="containsText" dxfId="2595" priority="3021" operator="containsText" text="экзамен">
      <formula>NOT(ISERROR(SEARCH("экзамен",X291)))</formula>
    </cfRule>
    <cfRule type="containsText" dxfId="2594" priority="3022" operator="containsText" text="зачет">
      <formula>NOT(ISERROR(SEARCH("зачет",X291)))</formula>
    </cfRule>
  </conditionalFormatting>
  <conditionalFormatting sqref="X294 Z294 Z291">
    <cfRule type="containsText" dxfId="2593" priority="3009" operator="containsText" text="экзамен">
      <formula>NOT(ISERROR(SEARCH("экзамен",X291)))</formula>
    </cfRule>
  </conditionalFormatting>
  <conditionalFormatting sqref="X297 Z297">
    <cfRule type="containsText" dxfId="2592" priority="3027" operator="containsText" text="экзамен">
      <formula>NOT(ISERROR(SEARCH("экзамен",X297)))</formula>
    </cfRule>
    <cfRule type="containsText" dxfId="2591" priority="3028" operator="containsText" text="зачет">
      <formula>NOT(ISERROR(SEARCH("зачет",X297)))</formula>
    </cfRule>
  </conditionalFormatting>
  <conditionalFormatting sqref="X300 Z300">
    <cfRule type="containsText" dxfId="2590" priority="3012" operator="containsText" text="зачет">
      <formula>NOT(ISERROR(SEARCH("зачет",X300)))</formula>
    </cfRule>
    <cfRule type="containsText" dxfId="2589" priority="3011" operator="containsText" text="экзамен">
      <formula>NOT(ISERROR(SEARCH("экзамен",X300)))</formula>
    </cfRule>
  </conditionalFormatting>
  <conditionalFormatting sqref="X25:Y25">
    <cfRule type="containsText" dxfId="2588" priority="4014" operator="containsText" text="экзамен">
      <formula>NOT(ISERROR(SEARCH("экзамен",X25)))</formula>
    </cfRule>
  </conditionalFormatting>
  <conditionalFormatting sqref="X28:Y28">
    <cfRule type="containsText" dxfId="2587" priority="4080" operator="containsText" text="экзамен">
      <formula>NOT(ISERROR(SEARCH("экзамен",X28)))</formula>
    </cfRule>
  </conditionalFormatting>
  <conditionalFormatting sqref="X31:Y31">
    <cfRule type="containsText" dxfId="2586" priority="4090" operator="containsText" text="экзамен">
      <formula>NOT(ISERROR(SEARCH("экзамен",X31)))</formula>
    </cfRule>
  </conditionalFormatting>
  <conditionalFormatting sqref="X34:Y34 X35 X36:Y37 X38 X39:Y40 X41 X42:Y42">
    <cfRule type="containsText" dxfId="2585" priority="3744" operator="containsText" text="зачет">
      <formula>NOT(ISERROR(SEARCH("зачет",X34)))</formula>
    </cfRule>
  </conditionalFormatting>
  <conditionalFormatting sqref="X34:Y34 X36:Y37 X35 X39:Y40 X38 X42:Y42 X41">
    <cfRule type="containsText" dxfId="2584" priority="3743" operator="containsText" text="экзамен">
      <formula>NOT(ISERROR(SEARCH("экзамен",X34)))</formula>
    </cfRule>
  </conditionalFormatting>
  <conditionalFormatting sqref="X43:Y43 X44 X45:Y45">
    <cfRule type="containsText" dxfId="2583" priority="3742" operator="containsText" text="зачет">
      <formula>NOT(ISERROR(SEARCH("зачет",X43)))</formula>
    </cfRule>
  </conditionalFormatting>
  <conditionalFormatting sqref="X43:Y43 X45:Y45 X44">
    <cfRule type="containsText" dxfId="2582" priority="3741" operator="containsText" text="экзамен">
      <formula>NOT(ISERROR(SEARCH("экзамен",X43)))</formula>
    </cfRule>
  </conditionalFormatting>
  <conditionalFormatting sqref="X67:Y67">
    <cfRule type="containsText" dxfId="2581" priority="143" operator="containsText" text="экзамен">
      <formula>NOT(ISERROR(SEARCH("экзамен",X67)))</formula>
    </cfRule>
    <cfRule type="containsText" dxfId="2580" priority="144" operator="containsText" text="зачет">
      <formula>NOT(ISERROR(SEARCH("зачет",X67)))</formula>
    </cfRule>
  </conditionalFormatting>
  <conditionalFormatting sqref="X70:Y70">
    <cfRule type="containsText" dxfId="2579" priority="141" operator="containsText" text="экзамен">
      <formula>NOT(ISERROR(SEARCH("экзамен",X70)))</formula>
    </cfRule>
    <cfRule type="containsText" dxfId="2578" priority="142" operator="containsText" text="зачет">
      <formula>NOT(ISERROR(SEARCH("зачет",X70)))</formula>
    </cfRule>
  </conditionalFormatting>
  <conditionalFormatting sqref="X73:Y73">
    <cfRule type="containsText" dxfId="2577" priority="182" operator="containsText" text="зачет">
      <formula>NOT(ISERROR(SEARCH("зачет",X73)))</formula>
    </cfRule>
    <cfRule type="containsText" dxfId="2576" priority="181" operator="containsText" text="экзамен">
      <formula>NOT(ISERROR(SEARCH("экзамен",X73)))</formula>
    </cfRule>
  </conditionalFormatting>
  <conditionalFormatting sqref="X177:Y177">
    <cfRule type="containsText" dxfId="2575" priority="3992" operator="containsText" text="экзамен">
      <formula>NOT(ISERROR(SEARCH("экзамен",X177)))</formula>
    </cfRule>
  </conditionalFormatting>
  <conditionalFormatting sqref="X180:Y180">
    <cfRule type="containsText" dxfId="2574" priority="4010" operator="containsText" text="экзамен">
      <formula>NOT(ISERROR(SEARCH("экзамен",X180)))</formula>
    </cfRule>
  </conditionalFormatting>
  <conditionalFormatting sqref="X183:Y183">
    <cfRule type="containsText" dxfId="2573" priority="4054" operator="containsText" text="экзамен">
      <formula>NOT(ISERROR(SEARCH("экзамен",X183)))</formula>
    </cfRule>
  </conditionalFormatting>
  <conditionalFormatting sqref="X186:Y186 X188:Y188 X187">
    <cfRule type="containsText" dxfId="2572" priority="4096" operator="containsText" text="экзамен">
      <formula>NOT(ISERROR(SEARCH("экзамен",X186)))</formula>
    </cfRule>
  </conditionalFormatting>
  <conditionalFormatting sqref="X186:Y187 Y190 Y193 Y196">
    <cfRule type="containsText" dxfId="2571" priority="3736" operator="containsText" text="зачет">
      <formula>NOT(ISERROR(SEARCH("зачет",X186)))</formula>
    </cfRule>
  </conditionalFormatting>
  <conditionalFormatting sqref="X188:Y189 X190 X191:Y192 X193 X194:Y195 X196 X197:Y197">
    <cfRule type="containsText" dxfId="2570" priority="3738" operator="containsText" text="зачет">
      <formula>NOT(ISERROR(SEARCH("зачет",X188)))</formula>
    </cfRule>
  </conditionalFormatting>
  <conditionalFormatting sqref="X189:Y189 X191:Y192 X190 X194:Y195 X193 X197:Y197 X196">
    <cfRule type="containsText" dxfId="2569" priority="3737" operator="containsText" text="экзамен">
      <formula>NOT(ISERROR(SEARCH("экзамен",X189)))</formula>
    </cfRule>
  </conditionalFormatting>
  <conditionalFormatting sqref="X216:Y216">
    <cfRule type="containsText" dxfId="2568" priority="37" operator="containsText" text="экзамен">
      <formula>NOT(ISERROR(SEARCH("экзамен",X216)))</formula>
    </cfRule>
    <cfRule type="containsText" dxfId="2567" priority="38" operator="containsText" text="зачет">
      <formula>NOT(ISERROR(SEARCH("зачет",X216)))</formula>
    </cfRule>
  </conditionalFormatting>
  <conditionalFormatting sqref="X219:Y219">
    <cfRule type="containsText" dxfId="2566" priority="34" operator="containsText" text="зачет">
      <formula>NOT(ISERROR(SEARCH("зачет",X219)))</formula>
    </cfRule>
    <cfRule type="containsText" dxfId="2565" priority="33" operator="containsText" text="экзамен">
      <formula>NOT(ISERROR(SEARCH("экзамен",X219)))</formula>
    </cfRule>
  </conditionalFormatting>
  <conditionalFormatting sqref="X222:Y222">
    <cfRule type="containsText" dxfId="2564" priority="278" operator="containsText" text="зачет">
      <formula>NOT(ISERROR(SEARCH("зачет",X222)))</formula>
    </cfRule>
    <cfRule type="containsText" dxfId="2563" priority="277" operator="containsText" text="экзамен">
      <formula>NOT(ISERROR(SEARCH("экзамен",X222)))</formula>
    </cfRule>
  </conditionalFormatting>
  <conditionalFormatting sqref="X225:Y225">
    <cfRule type="containsText" dxfId="2562" priority="274" operator="containsText" text="зачет">
      <formula>NOT(ISERROR(SEARCH("зачет",X225)))</formula>
    </cfRule>
    <cfRule type="containsText" dxfId="2561" priority="273" operator="containsText" text="экзамен">
      <formula>NOT(ISERROR(SEARCH("экзамен",X225)))</formula>
    </cfRule>
  </conditionalFormatting>
  <conditionalFormatting sqref="X253:Y253">
    <cfRule type="containsText" dxfId="2560" priority="4006" operator="containsText" text="экзамен">
      <formula>NOT(ISERROR(SEARCH("экзамен",X253)))</formula>
    </cfRule>
  </conditionalFormatting>
  <conditionalFormatting sqref="X256:Y256">
    <cfRule type="containsText" dxfId="2559" priority="4028" operator="containsText" text="экзамен">
      <formula>NOT(ISERROR(SEARCH("экзамен",X256)))</formula>
    </cfRule>
  </conditionalFormatting>
  <conditionalFormatting sqref="X259:Y259">
    <cfRule type="containsText" dxfId="2558" priority="4040" operator="containsText" text="экзамен">
      <formula>NOT(ISERROR(SEARCH("экзамен",X259)))</formula>
    </cfRule>
  </conditionalFormatting>
  <conditionalFormatting sqref="X262:Y262 X263">
    <cfRule type="containsText" dxfId="2557" priority="4093" operator="containsText" text="зачет">
      <formula>NOT(ISERROR(SEARCH("зачет",X262)))</formula>
    </cfRule>
  </conditionalFormatting>
  <conditionalFormatting sqref="X262:Y262 X264:Y264 X263">
    <cfRule type="containsText" dxfId="2556" priority="4094" operator="containsText" text="экзамен">
      <formula>NOT(ISERROR(SEARCH("экзамен",X262)))</formula>
    </cfRule>
  </conditionalFormatting>
  <conditionalFormatting sqref="X264:Y265 X266 X267:Y268 X269 X270:Y270">
    <cfRule type="containsText" dxfId="2555" priority="3734" operator="containsText" text="зачет">
      <formula>NOT(ISERROR(SEARCH("зачет",X264)))</formula>
    </cfRule>
  </conditionalFormatting>
  <conditionalFormatting sqref="X265:Y265 X267:Y268 X266 X270:Y270 X269">
    <cfRule type="containsText" dxfId="2554" priority="3733" operator="containsText" text="экзамен">
      <formula>NOT(ISERROR(SEARCH("экзамен",X265)))</formula>
    </cfRule>
  </conditionalFormatting>
  <conditionalFormatting sqref="X271:Y271 X272 X273:Y273">
    <cfRule type="containsText" dxfId="2553" priority="3732" operator="containsText" text="зачет">
      <formula>NOT(ISERROR(SEARCH("зачет",X271)))</formula>
    </cfRule>
  </conditionalFormatting>
  <conditionalFormatting sqref="X271:Y271 X273:Y273 X272">
    <cfRule type="containsText" dxfId="2552" priority="3731" operator="containsText" text="экзамен">
      <formula>NOT(ISERROR(SEARCH("экзамен",X271)))</formula>
    </cfRule>
  </conditionalFormatting>
  <conditionalFormatting sqref="X292:Y292">
    <cfRule type="containsText" dxfId="2551" priority="54" operator="containsText" text="зачет">
      <formula>NOT(ISERROR(SEARCH("зачет",X292)))</formula>
    </cfRule>
    <cfRule type="containsText" dxfId="2550" priority="53" operator="containsText" text="экзамен">
      <formula>NOT(ISERROR(SEARCH("экзамен",X292)))</formula>
    </cfRule>
  </conditionalFormatting>
  <conditionalFormatting sqref="X295:Y295">
    <cfRule type="containsText" dxfId="2549" priority="50" operator="containsText" text="зачет">
      <formula>NOT(ISERROR(SEARCH("зачет",X295)))</formula>
    </cfRule>
    <cfRule type="containsText" dxfId="2548" priority="49" operator="containsText" text="экзамен">
      <formula>NOT(ISERROR(SEARCH("экзамен",X295)))</formula>
    </cfRule>
  </conditionalFormatting>
  <conditionalFormatting sqref="X298:Y298">
    <cfRule type="containsText" dxfId="2547" priority="306" operator="containsText" text="зачет">
      <formula>NOT(ISERROR(SEARCH("зачет",X298)))</formula>
    </cfRule>
    <cfRule type="containsText" dxfId="2546" priority="305" operator="containsText" text="экзамен">
      <formula>NOT(ISERROR(SEARCH("экзамен",X298)))</formula>
    </cfRule>
  </conditionalFormatting>
  <conditionalFormatting sqref="X301:Y301">
    <cfRule type="containsText" dxfId="2545" priority="302" operator="containsText" text="зачет">
      <formula>NOT(ISERROR(SEARCH("зачет",X301)))</formula>
    </cfRule>
    <cfRule type="containsText" dxfId="2544" priority="301" operator="containsText" text="экзамен">
      <formula>NOT(ISERROR(SEARCH("экзамен",X301)))</formula>
    </cfRule>
  </conditionalFormatting>
  <conditionalFormatting sqref="X162:Z162">
    <cfRule type="containsText" dxfId="2543" priority="3677" operator="containsText" text="зачет">
      <formula>NOT(ISERROR(SEARCH("зачет",X162)))</formula>
    </cfRule>
  </conditionalFormatting>
  <conditionalFormatting sqref="X165:Z165">
    <cfRule type="containsText" dxfId="2542" priority="3675" operator="containsText" text="зачет">
      <formula>NOT(ISERROR(SEARCH("зачет",X165)))</formula>
    </cfRule>
  </conditionalFormatting>
  <conditionalFormatting sqref="X168:Z168">
    <cfRule type="containsText" dxfId="2541" priority="3673" operator="containsText" text="зачет">
      <formula>NOT(ISERROR(SEARCH("зачет",X168)))</formula>
    </cfRule>
  </conditionalFormatting>
  <conditionalFormatting sqref="X238:Z238">
    <cfRule type="containsText" dxfId="2540" priority="3647" operator="containsText" text="зачет">
      <formula>NOT(ISERROR(SEARCH("зачет",X238)))</formula>
    </cfRule>
  </conditionalFormatting>
  <conditionalFormatting sqref="X241:Z241">
    <cfRule type="containsText" dxfId="2539" priority="3649" operator="containsText" text="зачет">
      <formula>NOT(ISERROR(SEARCH("зачет",X241)))</formula>
    </cfRule>
  </conditionalFormatting>
  <conditionalFormatting sqref="X244:Z244">
    <cfRule type="containsText" dxfId="2538" priority="3659" operator="containsText" text="зачет">
      <formula>NOT(ISERROR(SEARCH("зачет",X244)))</formula>
    </cfRule>
  </conditionalFormatting>
  <conditionalFormatting sqref="X6:AA6">
    <cfRule type="containsText" dxfId="2537" priority="3729" operator="containsText" text="экзамен">
      <formula>NOT(ISERROR(SEARCH("экзамен",X6)))</formula>
    </cfRule>
    <cfRule type="containsText" dxfId="2536" priority="3730" operator="containsText" text="зачет">
      <formula>NOT(ISERROR(SEARCH("зачет",X6)))</formula>
    </cfRule>
  </conditionalFormatting>
  <conditionalFormatting sqref="X9:AA9">
    <cfRule type="containsText" dxfId="2535" priority="3724" operator="containsText" text="зачет">
      <formula>NOT(ISERROR(SEARCH("зачет",X9)))</formula>
    </cfRule>
    <cfRule type="containsText" dxfId="2534" priority="3723" operator="containsText" text="экзамен">
      <formula>NOT(ISERROR(SEARCH("экзамен",X9)))</formula>
    </cfRule>
  </conditionalFormatting>
  <conditionalFormatting sqref="X12:AA12">
    <cfRule type="containsText" dxfId="2533" priority="3718" operator="containsText" text="зачет">
      <formula>NOT(ISERROR(SEARCH("зачет",X12)))</formula>
    </cfRule>
    <cfRule type="containsText" dxfId="2532" priority="3717" operator="containsText" text="экзамен">
      <formula>NOT(ISERROR(SEARCH("экзамен",X12)))</formula>
    </cfRule>
  </conditionalFormatting>
  <conditionalFormatting sqref="X15:AA15">
    <cfRule type="containsText" dxfId="2531" priority="3711" operator="containsText" text="экзамен">
      <formula>NOT(ISERROR(SEARCH("экзамен",X15)))</formula>
    </cfRule>
    <cfRule type="containsText" dxfId="2530" priority="3712" operator="containsText" text="зачет">
      <formula>NOT(ISERROR(SEARCH("зачет",X15)))</formula>
    </cfRule>
  </conditionalFormatting>
  <conditionalFormatting sqref="X19:AA19">
    <cfRule type="containsText" dxfId="2529" priority="4190" operator="containsText" text="зачет">
      <formula>NOT(ISERROR(SEARCH("зачет",X19)))</formula>
    </cfRule>
    <cfRule type="containsText" dxfId="2528" priority="4189" operator="containsText" text="экзамен">
      <formula>NOT(ISERROR(SEARCH("экзамен",X19)))</formula>
    </cfRule>
  </conditionalFormatting>
  <conditionalFormatting sqref="X20:AA20 Y21 X22:Y22">
    <cfRule type="containsText" dxfId="2527" priority="4088" operator="containsText" text="экзамен">
      <formula>NOT(ISERROR(SEARCH("экзамен",X20)))</formula>
    </cfRule>
  </conditionalFormatting>
  <conditionalFormatting sqref="X23:AA23 Y24">
    <cfRule type="containsText" dxfId="2526" priority="4086" operator="containsText" text="экзамен">
      <formula>NOT(ISERROR(SEARCH("экзамен",X23)))</formula>
    </cfRule>
  </conditionalFormatting>
  <conditionalFormatting sqref="X26:AA26 Y27">
    <cfRule type="containsText" dxfId="2525" priority="4082" operator="containsText" text="экзамен">
      <formula>NOT(ISERROR(SEARCH("экзамен",X26)))</formula>
    </cfRule>
  </conditionalFormatting>
  <conditionalFormatting sqref="X29:AA29 Y30">
    <cfRule type="containsText" dxfId="2524" priority="4092" operator="containsText" text="экзамен">
      <formula>NOT(ISERROR(SEARCH("экзамен",X29)))</formula>
    </cfRule>
  </conditionalFormatting>
  <conditionalFormatting sqref="X47:AA47">
    <cfRule type="containsText" dxfId="2523" priority="4194" operator="containsText" text="зачет">
      <formula>NOT(ISERROR(SEARCH("зачет",X47)))</formula>
    </cfRule>
    <cfRule type="containsText" dxfId="2522" priority="4193" operator="containsText" text="экзамен">
      <formula>NOT(ISERROR(SEARCH("экзамен",X47)))</formula>
    </cfRule>
  </conditionalFormatting>
  <conditionalFormatting sqref="X48:AA50">
    <cfRule type="containsText" dxfId="2521" priority="4152" operator="containsText" text="экзамен">
      <formula>NOT(ISERROR(SEARCH("экзамен",X48)))</formula>
    </cfRule>
  </conditionalFormatting>
  <conditionalFormatting sqref="X51:AA53">
    <cfRule type="containsText" dxfId="2520" priority="4154" operator="containsText" text="экзамен">
      <formula>NOT(ISERROR(SEARCH("экзамен",X51)))</formula>
    </cfRule>
  </conditionalFormatting>
  <conditionalFormatting sqref="X54:AA56">
    <cfRule type="containsText" dxfId="2519" priority="4148" operator="containsText" text="экзамен">
      <formula>NOT(ISERROR(SEARCH("экзамен",X54)))</formula>
    </cfRule>
  </conditionalFormatting>
  <conditionalFormatting sqref="X57:AA57 X59:AA59 Y58 AA58">
    <cfRule type="containsText" dxfId="2518" priority="4150" operator="containsText" text="экзамен">
      <formula>NOT(ISERROR(SEARCH("экзамен",X57)))</formula>
    </cfRule>
  </conditionalFormatting>
  <conditionalFormatting sqref="X61:AA61">
    <cfRule type="containsText" dxfId="2517" priority="3217" operator="containsText" text="экзамен">
      <formula>NOT(ISERROR(SEARCH("экзамен",X61)))</formula>
    </cfRule>
    <cfRule type="containsText" dxfId="2516" priority="3218" operator="containsText" text="зачет">
      <formula>NOT(ISERROR(SEARCH("зачет",X61)))</formula>
    </cfRule>
  </conditionalFormatting>
  <conditionalFormatting sqref="X62:AA63">
    <cfRule type="containsText" dxfId="2515" priority="3068" operator="containsText" text="экзамен">
      <formula>NOT(ISERROR(SEARCH("экзамен",X62)))</formula>
    </cfRule>
  </conditionalFormatting>
  <conditionalFormatting sqref="X62:AA65 Y66 AA66 X68:AA69">
    <cfRule type="containsText" dxfId="2514" priority="3064" operator="containsText" text="зачет">
      <formula>NOT(ISERROR(SEARCH("зачет",X62)))</formula>
    </cfRule>
  </conditionalFormatting>
  <conditionalFormatting sqref="X64:AA64">
    <cfRule type="containsText" dxfId="2513" priority="3066" operator="containsText" text="экзамен">
      <formula>NOT(ISERROR(SEARCH("экзамен",X64)))</formula>
    </cfRule>
  </conditionalFormatting>
  <conditionalFormatting sqref="X65:AA65 Y66 AA66 X68:AA69">
    <cfRule type="containsText" dxfId="2512" priority="3063" operator="containsText" text="экзамен">
      <formula>NOT(ISERROR(SEARCH("экзамен",X65)))</formula>
    </cfRule>
  </conditionalFormatting>
  <conditionalFormatting sqref="X71:AA72">
    <cfRule type="containsText" dxfId="2511" priority="3059" operator="containsText" text="экзамен">
      <formula>NOT(ISERROR(SEARCH("экзамен",X71)))</formula>
    </cfRule>
    <cfRule type="containsText" dxfId="2510" priority="3060" operator="containsText" text="зачет">
      <formula>NOT(ISERROR(SEARCH("зачет",X71)))</formula>
    </cfRule>
  </conditionalFormatting>
  <conditionalFormatting sqref="X95:AA95">
    <cfRule type="containsText" dxfId="2509" priority="4175" operator="containsText" text="экзамен">
      <formula>NOT(ISERROR(SEARCH("экзамен",X95)))</formula>
    </cfRule>
    <cfRule type="containsText" dxfId="2508" priority="4176" operator="containsText" text="зачет">
      <formula>NOT(ISERROR(SEARCH("зачет",X95)))</formula>
    </cfRule>
  </conditionalFormatting>
  <conditionalFormatting sqref="X123:AA123">
    <cfRule type="containsText" dxfId="2507" priority="4179" operator="containsText" text="экзамен">
      <formula>NOT(ISERROR(SEARCH("экзамен",X123)))</formula>
    </cfRule>
    <cfRule type="containsText" dxfId="2506" priority="4180" operator="containsText" text="зачет">
      <formula>NOT(ISERROR(SEARCH("зачет",X123)))</formula>
    </cfRule>
  </conditionalFormatting>
  <conditionalFormatting sqref="X137:AA137">
    <cfRule type="containsText" dxfId="2505" priority="3216" operator="containsText" text="зачет">
      <formula>NOT(ISERROR(SEARCH("зачет",X137)))</formula>
    </cfRule>
    <cfRule type="containsText" dxfId="2504" priority="3215" operator="containsText" text="экзамен">
      <formula>NOT(ISERROR(SEARCH("экзамен",X137)))</formula>
    </cfRule>
  </conditionalFormatting>
  <conditionalFormatting sqref="X158:AA158 X160:AA160 X159:Y159 AA159">
    <cfRule type="containsText" dxfId="2503" priority="3698" operator="containsText" text="экзамен">
      <formula>NOT(ISERROR(SEARCH("экзамен",X158)))</formula>
    </cfRule>
  </conditionalFormatting>
  <conditionalFormatting sqref="X161:AA161">
    <cfRule type="containsText" dxfId="2502" priority="3706" operator="containsText" text="экзамен">
      <formula>NOT(ISERROR(SEARCH("экзамен",X161)))</formula>
    </cfRule>
  </conditionalFormatting>
  <conditionalFormatting sqref="X164:AA164">
    <cfRule type="containsText" dxfId="2501" priority="3694" operator="containsText" text="экзамен">
      <formula>NOT(ISERROR(SEARCH("экзамен",X164)))</formula>
    </cfRule>
  </conditionalFormatting>
  <conditionalFormatting sqref="X167:AA167">
    <cfRule type="containsText" dxfId="2500" priority="3686" operator="containsText" text="экзамен">
      <formula>NOT(ISERROR(SEARCH("экзамен",X167)))</formula>
    </cfRule>
  </conditionalFormatting>
  <conditionalFormatting sqref="X171:AA171">
    <cfRule type="containsText" dxfId="2499" priority="4171" operator="containsText" text="экзамен">
      <formula>NOT(ISERROR(SEARCH("экзамен",X171)))</formula>
    </cfRule>
    <cfRule type="containsText" dxfId="2498" priority="4172" operator="containsText" text="зачет">
      <formula>NOT(ISERROR(SEARCH("зачет",X171)))</formula>
    </cfRule>
  </conditionalFormatting>
  <conditionalFormatting sqref="X172:AA172 X173:Y173 AA173">
    <cfRule type="containsText" dxfId="2497" priority="4064" operator="containsText" text="экзамен">
      <formula>NOT(ISERROR(SEARCH("экзамен",X172)))</formula>
    </cfRule>
  </conditionalFormatting>
  <conditionalFormatting sqref="X174:AA174">
    <cfRule type="containsText" dxfId="2496" priority="4002" operator="containsText" text="экзамен">
      <formula>NOT(ISERROR(SEARCH("экзамен",X174)))</formula>
    </cfRule>
  </conditionalFormatting>
  <conditionalFormatting sqref="X175:AA175 Y176">
    <cfRule type="containsText" dxfId="2495" priority="4066" operator="containsText" text="экзамен">
      <formula>NOT(ISERROR(SEARCH("экзамен",X175)))</formula>
    </cfRule>
  </conditionalFormatting>
  <conditionalFormatting sqref="X178:AA178 Y179">
    <cfRule type="containsText" dxfId="2494" priority="4060" operator="containsText" text="экзамен">
      <formula>NOT(ISERROR(SEARCH("экзамен",X178)))</formula>
    </cfRule>
  </conditionalFormatting>
  <conditionalFormatting sqref="X181:AA181 Y182">
    <cfRule type="containsText" dxfId="2493" priority="4056" operator="containsText" text="экзамен">
      <formula>NOT(ISERROR(SEARCH("экзамен",X181)))</formula>
    </cfRule>
  </conditionalFormatting>
  <conditionalFormatting sqref="X199:AA199">
    <cfRule type="containsText" dxfId="2492" priority="4159" operator="containsText" text="экзамен">
      <formula>NOT(ISERROR(SEARCH("экзамен",X199)))</formula>
    </cfRule>
    <cfRule type="containsText" dxfId="2491" priority="4160" operator="containsText" text="зачет">
      <formula>NOT(ISERROR(SEARCH("зачет",X199)))</formula>
    </cfRule>
  </conditionalFormatting>
  <conditionalFormatting sqref="X200:AA202">
    <cfRule type="containsText" dxfId="2490" priority="4140" operator="containsText" text="экзамен">
      <formula>NOT(ISERROR(SEARCH("экзамен",X200)))</formula>
    </cfRule>
  </conditionalFormatting>
  <conditionalFormatting sqref="X203:AA205">
    <cfRule type="containsText" dxfId="2489" priority="4142" operator="containsText" text="экзамен">
      <formula>NOT(ISERROR(SEARCH("экзамен",X203)))</formula>
    </cfRule>
  </conditionalFormatting>
  <conditionalFormatting sqref="X206:AA206 X208:AA208 Y207 AA207">
    <cfRule type="containsText" dxfId="2488" priority="4138" operator="containsText" text="экзамен">
      <formula>NOT(ISERROR(SEARCH("экзамен",X206)))</formula>
    </cfRule>
  </conditionalFormatting>
  <conditionalFormatting sqref="X209:AA209 X211:AA211 Y210 AA210">
    <cfRule type="containsText" dxfId="2487" priority="4136" operator="containsText" text="экзамен">
      <formula>NOT(ISERROR(SEARCH("экзамен",X209)))</formula>
    </cfRule>
  </conditionalFormatting>
  <conditionalFormatting sqref="X213:AA213">
    <cfRule type="containsText" dxfId="2486" priority="3214" operator="containsText" text="зачет">
      <formula>NOT(ISERROR(SEARCH("зачет",X213)))</formula>
    </cfRule>
    <cfRule type="containsText" dxfId="2485" priority="3213" operator="containsText" text="экзамен">
      <formula>NOT(ISERROR(SEARCH("экзамен",X213)))</formula>
    </cfRule>
  </conditionalFormatting>
  <conditionalFormatting sqref="X214:AA214 Y215 AA215">
    <cfRule type="containsText" dxfId="2484" priority="3055" operator="containsText" text="экзамен">
      <formula>NOT(ISERROR(SEARCH("экзамен",X214)))</formula>
    </cfRule>
  </conditionalFormatting>
  <conditionalFormatting sqref="X217:AA217 Y218 AA218">
    <cfRule type="containsText" dxfId="2483" priority="3043" operator="containsText" text="экзамен">
      <formula>NOT(ISERROR(SEARCH("экзамен",X217)))</formula>
    </cfRule>
  </conditionalFormatting>
  <conditionalFormatting sqref="X220:AA220 Y221 AA221">
    <cfRule type="containsText" dxfId="2482" priority="3053" operator="containsText" text="экзамен">
      <formula>NOT(ISERROR(SEARCH("экзамен",X220)))</formula>
    </cfRule>
  </conditionalFormatting>
  <conditionalFormatting sqref="X223:AA223 Y224 AA224">
    <cfRule type="containsText" dxfId="2481" priority="3035" operator="containsText" text="экзамен">
      <formula>NOT(ISERROR(SEARCH("экзамен",X223)))</formula>
    </cfRule>
  </conditionalFormatting>
  <conditionalFormatting sqref="X234:AA234 X236:AA236 X235:Y235 AA235">
    <cfRule type="containsText" dxfId="2480" priority="3672" operator="containsText" text="экзамен">
      <formula>NOT(ISERROR(SEARCH("экзамен",X234)))</formula>
    </cfRule>
  </conditionalFormatting>
  <conditionalFormatting sqref="X237:AA237 X240:AA240">
    <cfRule type="containsText" dxfId="2479" priority="3658" operator="containsText" text="экзамен">
      <formula>NOT(ISERROR(SEARCH("экзамен",X237)))</formula>
    </cfRule>
  </conditionalFormatting>
  <conditionalFormatting sqref="X243:AA243">
    <cfRule type="containsText" dxfId="2478" priority="3668" operator="containsText" text="экзамен">
      <formula>NOT(ISERROR(SEARCH("экзамен",X243)))</formula>
    </cfRule>
  </conditionalFormatting>
  <conditionalFormatting sqref="X247:AA247">
    <cfRule type="containsText" dxfId="2477" priority="4168" operator="containsText" text="зачет">
      <formula>NOT(ISERROR(SEARCH("зачет",X247)))</formula>
    </cfRule>
    <cfRule type="containsText" dxfId="2476" priority="4167" operator="containsText" text="экзамен">
      <formula>NOT(ISERROR(SEARCH("экзамен",X247)))</formula>
    </cfRule>
  </conditionalFormatting>
  <conditionalFormatting sqref="X248:AA248 X249:Y249 AA249">
    <cfRule type="containsText" dxfId="2475" priority="4046" operator="containsText" text="экзамен">
      <formula>NOT(ISERROR(SEARCH("экзамен",X248)))</formula>
    </cfRule>
  </conditionalFormatting>
  <conditionalFormatting sqref="X250:AA250">
    <cfRule type="containsText" dxfId="2474" priority="4000" operator="containsText" text="экзамен">
      <formula>NOT(ISERROR(SEARCH("экзамен",X250)))</formula>
    </cfRule>
  </conditionalFormatting>
  <conditionalFormatting sqref="X251:AA251 Y252 AA252">
    <cfRule type="containsText" dxfId="2473" priority="4034" operator="containsText" text="экзамен">
      <formula>NOT(ISERROR(SEARCH("экзамен",X251)))</formula>
    </cfRule>
  </conditionalFormatting>
  <conditionalFormatting sqref="X254:AA254 Y255">
    <cfRule type="containsText" dxfId="2472" priority="4030" operator="containsText" text="экзамен">
      <formula>NOT(ISERROR(SEARCH("экзамен",X254)))</formula>
    </cfRule>
  </conditionalFormatting>
  <conditionalFormatting sqref="X257:AA257 Y258">
    <cfRule type="containsText" dxfId="2471" priority="4042" operator="containsText" text="экзамен">
      <formula>NOT(ISERROR(SEARCH("экзамен",X257)))</formula>
    </cfRule>
  </conditionalFormatting>
  <conditionalFormatting sqref="X275:AA275">
    <cfRule type="containsText" dxfId="2470" priority="4158" operator="containsText" text="зачет">
      <formula>NOT(ISERROR(SEARCH("зачет",X275)))</formula>
    </cfRule>
    <cfRule type="containsText" dxfId="2469" priority="4157" operator="containsText" text="экзамен">
      <formula>NOT(ISERROR(SEARCH("экзамен",X275)))</formula>
    </cfRule>
  </conditionalFormatting>
  <conditionalFormatting sqref="X276:AA278">
    <cfRule type="containsText" dxfId="2468" priority="4118" operator="containsText" text="экзамен">
      <formula>NOT(ISERROR(SEARCH("экзамен",X276)))</formula>
    </cfRule>
  </conditionalFormatting>
  <conditionalFormatting sqref="X279:AA281">
    <cfRule type="containsText" dxfId="2467" priority="4126" operator="containsText" text="экзамен">
      <formula>NOT(ISERROR(SEARCH("экзамен",X279)))</formula>
    </cfRule>
  </conditionalFormatting>
  <conditionalFormatting sqref="X282:AA284">
    <cfRule type="containsText" dxfId="2466" priority="4116" operator="containsText" text="экзамен">
      <formula>NOT(ISERROR(SEARCH("экзамен",X282)))</formula>
    </cfRule>
  </conditionalFormatting>
  <conditionalFormatting sqref="X285:AA285 X287:AA287 Y286 AA286">
    <cfRule type="containsText" dxfId="2465" priority="4124" operator="containsText" text="экзамен">
      <formula>NOT(ISERROR(SEARCH("экзамен",X285)))</formula>
    </cfRule>
  </conditionalFormatting>
  <conditionalFormatting sqref="X289:AA289">
    <cfRule type="containsText" dxfId="2464" priority="3212" operator="containsText" text="зачет">
      <formula>NOT(ISERROR(SEARCH("зачет",X289)))</formula>
    </cfRule>
    <cfRule type="containsText" dxfId="2463" priority="3211" operator="containsText" text="экзамен">
      <formula>NOT(ISERROR(SEARCH("экзамен",X289)))</formula>
    </cfRule>
  </conditionalFormatting>
  <conditionalFormatting sqref="X290:AA290 Y291 AA291">
    <cfRule type="containsText" dxfId="2462" priority="3031" operator="containsText" text="экзамен">
      <formula>NOT(ISERROR(SEARCH("экзамен",X290)))</formula>
    </cfRule>
  </conditionalFormatting>
  <conditionalFormatting sqref="X293:AA293 Y294 AA294">
    <cfRule type="containsText" dxfId="2461" priority="3019" operator="containsText" text="экзамен">
      <formula>NOT(ISERROR(SEARCH("экзамен",X293)))</formula>
    </cfRule>
  </conditionalFormatting>
  <conditionalFormatting sqref="X296:AA296 Y297 AA297">
    <cfRule type="containsText" dxfId="2460" priority="3029" operator="containsText" text="экзамен">
      <formula>NOT(ISERROR(SEARCH("экзамен",X296)))</formula>
    </cfRule>
  </conditionalFormatting>
  <conditionalFormatting sqref="X299:AA299 Y300 AA300">
    <cfRule type="containsText" dxfId="2459" priority="3013" operator="containsText" text="экзамен">
      <formula>NOT(ISERROR(SEARCH("экзамен",X299)))</formula>
    </cfRule>
  </conditionalFormatting>
  <conditionalFormatting sqref="X323:AA323">
    <cfRule type="containsText" dxfId="2458" priority="4163" operator="containsText" text="экзамен">
      <formula>NOT(ISERROR(SEARCH("экзамен",X323)))</formula>
    </cfRule>
    <cfRule type="containsText" dxfId="2457" priority="4164" operator="containsText" text="зачет">
      <formula>NOT(ISERROR(SEARCH("зачет",X323)))</formula>
    </cfRule>
  </conditionalFormatting>
  <conditionalFormatting sqref="X351:AA351">
    <cfRule type="containsText" dxfId="2456" priority="4155" operator="containsText" text="экзамен">
      <formula>NOT(ISERROR(SEARCH("экзамен",X351)))</formula>
    </cfRule>
    <cfRule type="containsText" dxfId="2455" priority="4156" operator="containsText" text="зачет">
      <formula>NOT(ISERROR(SEARCH("зачет",X351)))</formula>
    </cfRule>
  </conditionalFormatting>
  <conditionalFormatting sqref="X20:AE31">
    <cfRule type="containsText" dxfId="2454" priority="2621" operator="containsText" text="зачет">
      <formula>NOT(ISERROR(SEARCH("зачет",X20)))</formula>
    </cfRule>
  </conditionalFormatting>
  <conditionalFormatting sqref="X48:AE59">
    <cfRule type="containsText" dxfId="2453" priority="2727" operator="containsText" text="зачет">
      <formula>NOT(ISERROR(SEARCH("зачет",X48)))</formula>
    </cfRule>
  </conditionalFormatting>
  <conditionalFormatting sqref="X172:AE183">
    <cfRule type="containsText" dxfId="2452" priority="2599" operator="containsText" text="зачет">
      <formula>NOT(ISERROR(SEARCH("зачет",X172)))</formula>
    </cfRule>
  </conditionalFormatting>
  <conditionalFormatting sqref="X200:AE211">
    <cfRule type="containsText" dxfId="2451" priority="2687" operator="containsText" text="зачет">
      <formula>NOT(ISERROR(SEARCH("зачет",X200)))</formula>
    </cfRule>
  </conditionalFormatting>
  <conditionalFormatting sqref="X248:AE259">
    <cfRule type="containsText" dxfId="2450" priority="2563" operator="containsText" text="зачет">
      <formula>NOT(ISERROR(SEARCH("зачет",X248)))</formula>
    </cfRule>
  </conditionalFormatting>
  <conditionalFormatting sqref="X276:AE287">
    <cfRule type="containsText" dxfId="2449" priority="2655" operator="containsText" text="зачет">
      <formula>NOT(ISERROR(SEARCH("зачет",X276)))</formula>
    </cfRule>
  </conditionalFormatting>
  <conditionalFormatting sqref="Y7">
    <cfRule type="containsText" dxfId="2448" priority="3728" operator="containsText" text="экзамен">
      <formula>NOT(ISERROR(SEARCH("экзамен",Y7)))</formula>
    </cfRule>
    <cfRule type="containsText" dxfId="2447" priority="3727" operator="containsText" text="зачет">
      <formula>NOT(ISERROR(SEARCH("зачет",Y7)))</formula>
    </cfRule>
  </conditionalFormatting>
  <conditionalFormatting sqref="Y10">
    <cfRule type="containsText" dxfId="2446" priority="3722" operator="containsText" text="экзамен">
      <formula>NOT(ISERROR(SEARCH("экзамен",Y10)))</formula>
    </cfRule>
    <cfRule type="containsText" dxfId="2445" priority="3721" operator="containsText" text="зачет">
      <formula>NOT(ISERROR(SEARCH("зачет",Y10)))</formula>
    </cfRule>
  </conditionalFormatting>
  <conditionalFormatting sqref="Y13">
    <cfRule type="containsText" dxfId="2444" priority="3716" operator="containsText" text="экзамен">
      <formula>NOT(ISERROR(SEARCH("экзамен",Y13)))</formula>
    </cfRule>
    <cfRule type="containsText" dxfId="2443" priority="3715" operator="containsText" text="зачет">
      <formula>NOT(ISERROR(SEARCH("зачет",Y13)))</formula>
    </cfRule>
  </conditionalFormatting>
  <conditionalFormatting sqref="Y16">
    <cfRule type="containsText" dxfId="2442" priority="3709" operator="containsText" text="зачет">
      <formula>NOT(ISERROR(SEARCH("зачет",Y16)))</formula>
    </cfRule>
    <cfRule type="containsText" dxfId="2441" priority="3710" operator="containsText" text="экзамен">
      <formula>NOT(ISERROR(SEARCH("экзамен",Y16)))</formula>
    </cfRule>
  </conditionalFormatting>
  <conditionalFormatting sqref="Y35 Y38 Y41 Y44">
    <cfRule type="containsText" dxfId="2440" priority="3739" operator="containsText" text="зачет">
      <formula>NOT(ISERROR(SEARCH("зачет",Y35)))</formula>
    </cfRule>
  </conditionalFormatting>
  <conditionalFormatting sqref="Y44 Y41 Y38 Y35">
    <cfRule type="containsText" dxfId="2439" priority="3740" operator="containsText" text="экзамен">
      <formula>NOT(ISERROR(SEARCH("экзамен",Y35)))</formula>
    </cfRule>
  </conditionalFormatting>
  <conditionalFormatting sqref="Y162">
    <cfRule type="containsText" dxfId="2438" priority="3702" operator="containsText" text="экзамен">
      <formula>NOT(ISERROR(SEARCH("экзамен",Y162)))</formula>
    </cfRule>
  </conditionalFormatting>
  <conditionalFormatting sqref="Y165">
    <cfRule type="containsText" dxfId="2437" priority="3690" operator="containsText" text="экзамен">
      <formula>NOT(ISERROR(SEARCH("экзамен",Y165)))</formula>
    </cfRule>
  </conditionalFormatting>
  <conditionalFormatting sqref="Y168">
    <cfRule type="containsText" dxfId="2436" priority="3682" operator="containsText" text="экзамен">
      <formula>NOT(ISERROR(SEARCH("экзамен",Y168)))</formula>
    </cfRule>
  </conditionalFormatting>
  <conditionalFormatting sqref="Y196 Y193 Y190 Y187">
    <cfRule type="containsText" dxfId="2435" priority="3735" operator="containsText" text="экзамен">
      <formula>NOT(ISERROR(SEARCH("экзамен",Y187)))</formula>
    </cfRule>
  </conditionalFormatting>
  <conditionalFormatting sqref="Y238 Y241">
    <cfRule type="containsText" dxfId="2434" priority="3654" operator="containsText" text="экзамен">
      <formula>NOT(ISERROR(SEARCH("экзамен",Y238)))</formula>
    </cfRule>
  </conditionalFormatting>
  <conditionalFormatting sqref="Y244">
    <cfRule type="containsText" dxfId="2433" priority="3664" operator="containsText" text="экзамен">
      <formula>NOT(ISERROR(SEARCH("экзамен",Y244)))</formula>
    </cfRule>
  </conditionalFormatting>
  <conditionalFormatting sqref="Y370">
    <cfRule type="containsText" dxfId="2432" priority="4188" operator="containsText" text="зачет">
      <formula>NOT(ISERROR(SEARCH("зачет",Y370)))</formula>
    </cfRule>
    <cfRule type="containsText" dxfId="2431" priority="4187" operator="containsText" text="экзамен">
      <formula>NOT(ISERROR(SEARCH("экзамен",Y370)))</formula>
    </cfRule>
  </conditionalFormatting>
  <conditionalFormatting sqref="Y373">
    <cfRule type="containsText" dxfId="2430" priority="4183" operator="containsText" text="экзамен">
      <formula>NOT(ISERROR(SEARCH("экзамен",Y373)))</formula>
    </cfRule>
    <cfRule type="containsText" dxfId="2429" priority="4184" operator="containsText" text="зачет">
      <formula>NOT(ISERROR(SEARCH("зачет",Y373)))</formula>
    </cfRule>
  </conditionalFormatting>
  <conditionalFormatting sqref="Y376">
    <cfRule type="containsText" dxfId="2428" priority="4181" operator="containsText" text="экзамен">
      <formula>NOT(ISERROR(SEARCH("экзамен",Y376)))</formula>
    </cfRule>
    <cfRule type="containsText" dxfId="2427" priority="4182" operator="containsText" text="зачет">
      <formula>NOT(ISERROR(SEARCH("зачет",Y376)))</formula>
    </cfRule>
  </conditionalFormatting>
  <conditionalFormatting sqref="Z21">
    <cfRule type="containsText" dxfId="2426" priority="4076" operator="containsText" text="экзамен">
      <formula>NOT(ISERROR(SEARCH("экзамен",Z21)))</formula>
    </cfRule>
  </conditionalFormatting>
  <conditionalFormatting sqref="Z24 X24">
    <cfRule type="containsText" dxfId="2425" priority="4084" operator="containsText" text="экзамен">
      <formula>NOT(ISERROR(SEARCH("экзамен",X24)))</formula>
    </cfRule>
  </conditionalFormatting>
  <conditionalFormatting sqref="Z27">
    <cfRule type="containsText" dxfId="2424" priority="4072" operator="containsText" text="экзамен">
      <formula>NOT(ISERROR(SEARCH("экзамен",Z27)))</formula>
    </cfRule>
  </conditionalFormatting>
  <conditionalFormatting sqref="Z30">
    <cfRule type="containsText" dxfId="2423" priority="4068" operator="containsText" text="экзамен">
      <formula>NOT(ISERROR(SEARCH("экзамен",Z30)))</formula>
    </cfRule>
  </conditionalFormatting>
  <conditionalFormatting sqref="Z58">
    <cfRule type="containsText" dxfId="2422" priority="4144" operator="containsText" text="экзамен">
      <formula>NOT(ISERROR(SEARCH("экзамен",Z58)))</formula>
    </cfRule>
  </conditionalFormatting>
  <conditionalFormatting sqref="Z66 X66">
    <cfRule type="containsText" dxfId="2421" priority="3057" operator="containsText" text="экзамен">
      <formula>NOT(ISERROR(SEARCH("экзамен",X66)))</formula>
    </cfRule>
  </conditionalFormatting>
  <conditionalFormatting sqref="Z159">
    <cfRule type="containsText" dxfId="2420" priority="3696" operator="containsText" text="экзамен">
      <formula>NOT(ISERROR(SEARCH("экзамен",Z159)))</formula>
    </cfRule>
  </conditionalFormatting>
  <conditionalFormatting sqref="Z162">
    <cfRule type="containsText" dxfId="2419" priority="3678" operator="containsText" text="экзамен">
      <formula>NOT(ISERROR(SEARCH("экзамен",Z162)))</formula>
    </cfRule>
  </conditionalFormatting>
  <conditionalFormatting sqref="Z165">
    <cfRule type="containsText" dxfId="2418" priority="3676" operator="containsText" text="экзамен">
      <formula>NOT(ISERROR(SEARCH("экзамен",Z165)))</formula>
    </cfRule>
  </conditionalFormatting>
  <conditionalFormatting sqref="Z168">
    <cfRule type="containsText" dxfId="2417" priority="3674" operator="containsText" text="экзамен">
      <formula>NOT(ISERROR(SEARCH("экзамен",Z168)))</formula>
    </cfRule>
  </conditionalFormatting>
  <conditionalFormatting sqref="Z173">
    <cfRule type="containsText" dxfId="2416" priority="4062" operator="containsText" text="экзамен">
      <formula>NOT(ISERROR(SEARCH("экзамен",Z173)))</formula>
    </cfRule>
  </conditionalFormatting>
  <conditionalFormatting sqref="Z176">
    <cfRule type="containsText" dxfId="2415" priority="4050" operator="containsText" text="экзамен">
      <formula>NOT(ISERROR(SEARCH("экзамен",Z176)))</formula>
    </cfRule>
  </conditionalFormatting>
  <conditionalFormatting sqref="Z179 X179">
    <cfRule type="containsText" dxfId="2414" priority="4058" operator="containsText" text="экзамен">
      <formula>NOT(ISERROR(SEARCH("экзамен",X179)))</formula>
    </cfRule>
  </conditionalFormatting>
  <conditionalFormatting sqref="Z182 X182">
    <cfRule type="containsText" dxfId="2413" priority="4048" operator="containsText" text="экзамен">
      <formula>NOT(ISERROR(SEARCH("экзамен",X182)))</formula>
    </cfRule>
  </conditionalFormatting>
  <conditionalFormatting sqref="Z207">
    <cfRule type="containsText" dxfId="2412" priority="4130" operator="containsText" text="экзамен">
      <formula>NOT(ISERROR(SEARCH("экзамен",Z207)))</formula>
    </cfRule>
  </conditionalFormatting>
  <conditionalFormatting sqref="Z210">
    <cfRule type="containsText" dxfId="2411" priority="4128" operator="containsText" text="экзамен">
      <formula>NOT(ISERROR(SEARCH("экзамен",Z210)))</formula>
    </cfRule>
  </conditionalFormatting>
  <conditionalFormatting sqref="Z215 X218 Z218">
    <cfRule type="containsText" dxfId="2410" priority="3038" operator="containsText" text="зачет">
      <formula>NOT(ISERROR(SEARCH("зачет",X215)))</formula>
    </cfRule>
  </conditionalFormatting>
  <conditionalFormatting sqref="Z235">
    <cfRule type="containsText" dxfId="2409" priority="3670" operator="containsText" text="экзамен">
      <formula>NOT(ISERROR(SEARCH("экзамен",Z235)))</formula>
    </cfRule>
  </conditionalFormatting>
  <conditionalFormatting sqref="Z238">
    <cfRule type="containsText" dxfId="2408" priority="3648" operator="containsText" text="экзамен">
      <formula>NOT(ISERROR(SEARCH("экзамен",Z238)))</formula>
    </cfRule>
  </conditionalFormatting>
  <conditionalFormatting sqref="Z241">
    <cfRule type="containsText" dxfId="2407" priority="3650" operator="containsText" text="экзамен">
      <formula>NOT(ISERROR(SEARCH("экзамен",Z241)))</formula>
    </cfRule>
  </conditionalFormatting>
  <conditionalFormatting sqref="Z244">
    <cfRule type="containsText" dxfId="2406" priority="3660" operator="containsText" text="экзамен">
      <formula>NOT(ISERROR(SEARCH("экзамен",Z244)))</formula>
    </cfRule>
  </conditionalFormatting>
  <conditionalFormatting sqref="Z249">
    <cfRule type="containsText" dxfId="2405" priority="4044" operator="containsText" text="экзамен">
      <formula>NOT(ISERROR(SEARCH("экзамен",Z249)))</formula>
    </cfRule>
  </conditionalFormatting>
  <conditionalFormatting sqref="Z255">
    <cfRule type="containsText" dxfId="2404" priority="4024" operator="containsText" text="экзамен">
      <formula>NOT(ISERROR(SEARCH("экзамен",Z255)))</formula>
    </cfRule>
  </conditionalFormatting>
  <conditionalFormatting sqref="Z258">
    <cfRule type="containsText" dxfId="2403" priority="4036" operator="containsText" text="экзамен">
      <formula>NOT(ISERROR(SEARCH("экзамен",Z258)))</formula>
    </cfRule>
  </conditionalFormatting>
  <conditionalFormatting sqref="Z286">
    <cfRule type="containsText" dxfId="2402" priority="4120" operator="containsText" text="экзамен">
      <formula>NOT(ISERROR(SEARCH("экзамен",Z286)))</formula>
    </cfRule>
  </conditionalFormatting>
  <conditionalFormatting sqref="Z291 X294 Z294">
    <cfRule type="containsText" dxfId="2401" priority="3010" operator="containsText" text="зачет">
      <formula>NOT(ISERROR(SEARCH("зачет",X291)))</formula>
    </cfRule>
  </conditionalFormatting>
  <conditionalFormatting sqref="Z367">
    <cfRule type="containsText" dxfId="2400" priority="4186" operator="containsText" text="зачет">
      <formula>NOT(ISERROR(SEARCH("зачет",Z367)))</formula>
    </cfRule>
    <cfRule type="containsText" dxfId="2399" priority="4185" operator="containsText" text="экзамен">
      <formula>NOT(ISERROR(SEARCH("экзамен",Z367)))</formula>
    </cfRule>
  </conditionalFormatting>
  <conditionalFormatting sqref="Z8:AA8">
    <cfRule type="containsText" dxfId="2398" priority="3725" operator="containsText" text="зачет">
      <formula>NOT(ISERROR(SEARCH("зачет",Z8)))</formula>
    </cfRule>
    <cfRule type="containsText" dxfId="2397" priority="3726" operator="containsText" text="экзамен">
      <formula>NOT(ISERROR(SEARCH("экзамен",Z8)))</formula>
    </cfRule>
  </conditionalFormatting>
  <conditionalFormatting sqref="Z11:AA11">
    <cfRule type="containsText" dxfId="2396" priority="3719" operator="containsText" text="зачет">
      <formula>NOT(ISERROR(SEARCH("зачет",Z11)))</formula>
    </cfRule>
    <cfRule type="containsText" dxfId="2395" priority="3720" operator="containsText" text="экзамен">
      <formula>NOT(ISERROR(SEARCH("экзамен",Z11)))</formula>
    </cfRule>
  </conditionalFormatting>
  <conditionalFormatting sqref="Z14:AA14">
    <cfRule type="containsText" dxfId="2394" priority="3713" operator="containsText" text="зачет">
      <formula>NOT(ISERROR(SEARCH("зачет",Z14)))</formula>
    </cfRule>
    <cfRule type="containsText" dxfId="2393" priority="3714" operator="containsText" text="экзамен">
      <formula>NOT(ISERROR(SEARCH("экзамен",Z14)))</formula>
    </cfRule>
  </conditionalFormatting>
  <conditionalFormatting sqref="Z17:AA17">
    <cfRule type="containsText" dxfId="2392" priority="3707" operator="containsText" text="зачет">
      <formula>NOT(ISERROR(SEARCH("зачет",Z17)))</formula>
    </cfRule>
    <cfRule type="containsText" dxfId="2391" priority="3708" operator="containsText" text="экзамен">
      <formula>NOT(ISERROR(SEARCH("экзамен",Z17)))</formula>
    </cfRule>
  </conditionalFormatting>
  <conditionalFormatting sqref="Z22:AA22">
    <cfRule type="containsText" dxfId="2390" priority="3998" operator="containsText" text="экзамен">
      <formula>NOT(ISERROR(SEARCH("экзамен",Z22)))</formula>
    </cfRule>
  </conditionalFormatting>
  <conditionalFormatting sqref="Z25:AA25">
    <cfRule type="containsText" dxfId="2389" priority="4012" operator="containsText" text="экзамен">
      <formula>NOT(ISERROR(SEARCH("экзамен",Z25)))</formula>
    </cfRule>
  </conditionalFormatting>
  <conditionalFormatting sqref="Z31:AA31 Z28:AA28">
    <cfRule type="containsText" dxfId="2388" priority="3996" operator="containsText" text="экзамен">
      <formula>NOT(ISERROR(SEARCH("экзамен",Z28)))</formula>
    </cfRule>
  </conditionalFormatting>
  <conditionalFormatting sqref="Z34:AA45">
    <cfRule type="containsText" dxfId="2387" priority="3645" operator="containsText" text="экзамен">
      <formula>NOT(ISERROR(SEARCH("экзамен",Z34)))</formula>
    </cfRule>
    <cfRule type="containsText" dxfId="2386" priority="3646" operator="containsText" text="зачет">
      <formula>NOT(ISERROR(SEARCH("зачет",Z34)))</formula>
    </cfRule>
  </conditionalFormatting>
  <conditionalFormatting sqref="Z67:AA67">
    <cfRule type="containsText" dxfId="2385" priority="187" operator="containsText" text="экзамен">
      <formula>NOT(ISERROR(SEARCH("экзамен",Z67)))</formula>
    </cfRule>
    <cfRule type="containsText" dxfId="2384" priority="188" operator="containsText" text="зачет">
      <formula>NOT(ISERROR(SEARCH("зачет",Z67)))</formula>
    </cfRule>
  </conditionalFormatting>
  <conditionalFormatting sqref="Z70:AA70">
    <cfRule type="containsText" dxfId="2383" priority="183" operator="containsText" text="экзамен">
      <formula>NOT(ISERROR(SEARCH("экзамен",Z70)))</formula>
    </cfRule>
    <cfRule type="containsText" dxfId="2382" priority="184" operator="containsText" text="зачет">
      <formula>NOT(ISERROR(SEARCH("зачет",Z70)))</formula>
    </cfRule>
  </conditionalFormatting>
  <conditionalFormatting sqref="Z73:AA73">
    <cfRule type="containsText" dxfId="2381" priority="180" operator="containsText" text="зачет">
      <formula>NOT(ISERROR(SEARCH("зачет",Z73)))</formula>
    </cfRule>
    <cfRule type="containsText" dxfId="2380" priority="179" operator="containsText" text="экзамен">
      <formula>NOT(ISERROR(SEARCH("экзамен",Z73)))</formula>
    </cfRule>
  </conditionalFormatting>
  <conditionalFormatting sqref="Z163:AA163">
    <cfRule type="containsText" dxfId="2379" priority="3700" operator="containsText" text="экзамен">
      <formula>NOT(ISERROR(SEARCH("экзамен",Z163)))</formula>
    </cfRule>
  </conditionalFormatting>
  <conditionalFormatting sqref="Z166:AA166">
    <cfRule type="containsText" dxfId="2378" priority="3688" operator="containsText" text="экзамен">
      <formula>NOT(ISERROR(SEARCH("экзамен",Z166)))</formula>
    </cfRule>
  </conditionalFormatting>
  <conditionalFormatting sqref="Z169:AA169">
    <cfRule type="containsText" dxfId="2377" priority="3680" operator="containsText" text="экзамен">
      <formula>NOT(ISERROR(SEARCH("экзамен",Z169)))</formula>
    </cfRule>
  </conditionalFormatting>
  <conditionalFormatting sqref="Z177:AA177">
    <cfRule type="containsText" dxfId="2376" priority="3990" operator="containsText" text="экзамен">
      <formula>NOT(ISERROR(SEARCH("экзамен",Z177)))</formula>
    </cfRule>
  </conditionalFormatting>
  <conditionalFormatting sqref="Z180:AA180">
    <cfRule type="containsText" dxfId="2375" priority="4008" operator="containsText" text="экзамен">
      <formula>NOT(ISERROR(SEARCH("экзамен",Z180)))</formula>
    </cfRule>
  </conditionalFormatting>
  <conditionalFormatting sqref="Z183:AA183">
    <cfRule type="containsText" dxfId="2374" priority="3994" operator="containsText" text="экзамен">
      <formula>NOT(ISERROR(SEARCH("экзамен",Z183)))</formula>
    </cfRule>
  </conditionalFormatting>
  <conditionalFormatting sqref="Z186:AA188">
    <cfRule type="containsText" dxfId="2373" priority="3644" operator="containsText" text="зачет">
      <formula>NOT(ISERROR(SEARCH("зачет",Z186)))</formula>
    </cfRule>
    <cfRule type="containsText" dxfId="2372" priority="3643" operator="containsText" text="экзамен">
      <formula>NOT(ISERROR(SEARCH("экзамен",Z186)))</formula>
    </cfRule>
  </conditionalFormatting>
  <conditionalFormatting sqref="Z189:AA191">
    <cfRule type="containsText" dxfId="2371" priority="3641" operator="containsText" text="экзамен">
      <formula>NOT(ISERROR(SEARCH("экзамен",Z189)))</formula>
    </cfRule>
    <cfRule type="containsText" dxfId="2370" priority="3642" operator="containsText" text="зачет">
      <formula>NOT(ISERROR(SEARCH("зачет",Z189)))</formula>
    </cfRule>
  </conditionalFormatting>
  <conditionalFormatting sqref="Z192:AA194">
    <cfRule type="containsText" dxfId="2369" priority="3640" operator="containsText" text="зачет">
      <formula>NOT(ISERROR(SEARCH("зачет",Z192)))</formula>
    </cfRule>
    <cfRule type="containsText" dxfId="2368" priority="3639" operator="containsText" text="экзамен">
      <formula>NOT(ISERROR(SEARCH("экзамен",Z192)))</formula>
    </cfRule>
  </conditionalFormatting>
  <conditionalFormatting sqref="Z195:AA197">
    <cfRule type="containsText" dxfId="2367" priority="3637" operator="containsText" text="экзамен">
      <formula>NOT(ISERROR(SEARCH("экзамен",Z195)))</formula>
    </cfRule>
    <cfRule type="containsText" dxfId="2366" priority="3638" operator="containsText" text="зачет">
      <formula>NOT(ISERROR(SEARCH("зачет",Z195)))</formula>
    </cfRule>
  </conditionalFormatting>
  <conditionalFormatting sqref="Z216:AA216">
    <cfRule type="containsText" dxfId="2365" priority="40" operator="containsText" text="зачет">
      <formula>NOT(ISERROR(SEARCH("зачет",Z216)))</formula>
    </cfRule>
    <cfRule type="containsText" dxfId="2364" priority="39" operator="containsText" text="экзамен">
      <formula>NOT(ISERROR(SEARCH("экзамен",Z216)))</formula>
    </cfRule>
  </conditionalFormatting>
  <conditionalFormatting sqref="Z219:AA219">
    <cfRule type="containsText" dxfId="2363" priority="35" operator="containsText" text="экзамен">
      <formula>NOT(ISERROR(SEARCH("экзамен",Z219)))</formula>
    </cfRule>
    <cfRule type="containsText" dxfId="2362" priority="36" operator="containsText" text="зачет">
      <formula>NOT(ISERROR(SEARCH("зачет",Z219)))</formula>
    </cfRule>
  </conditionalFormatting>
  <conditionalFormatting sqref="Z222:AA222">
    <cfRule type="containsText" dxfId="2361" priority="275" operator="containsText" text="экзамен">
      <formula>NOT(ISERROR(SEARCH("экзамен",Z222)))</formula>
    </cfRule>
    <cfRule type="containsText" dxfId="2360" priority="276" operator="containsText" text="зачет">
      <formula>NOT(ISERROR(SEARCH("зачет",Z222)))</formula>
    </cfRule>
  </conditionalFormatting>
  <conditionalFormatting sqref="Z225:AA225">
    <cfRule type="containsText" dxfId="2359" priority="271" operator="containsText" text="экзамен">
      <formula>NOT(ISERROR(SEARCH("экзамен",Z225)))</formula>
    </cfRule>
    <cfRule type="containsText" dxfId="2358" priority="272" operator="containsText" text="зачет">
      <formula>NOT(ISERROR(SEARCH("зачет",Z225)))</formula>
    </cfRule>
  </conditionalFormatting>
  <conditionalFormatting sqref="Z239:AA239 Z242:AA242">
    <cfRule type="containsText" dxfId="2357" priority="3652" operator="containsText" text="экзамен">
      <formula>NOT(ISERROR(SEARCH("экзамен",Z239)))</formula>
    </cfRule>
  </conditionalFormatting>
  <conditionalFormatting sqref="Z245:AA245">
    <cfRule type="containsText" dxfId="2356" priority="3662" operator="containsText" text="экзамен">
      <formula>NOT(ISERROR(SEARCH("экзамен",Z245)))</formula>
    </cfRule>
  </conditionalFormatting>
  <conditionalFormatting sqref="Z253:AA253">
    <cfRule type="containsText" dxfId="2355" priority="4004" operator="containsText" text="экзамен">
      <formula>NOT(ISERROR(SEARCH("экзамен",Z253)))</formula>
    </cfRule>
  </conditionalFormatting>
  <conditionalFormatting sqref="Z259:AA259 Z256:AA256">
    <cfRule type="containsText" dxfId="2354" priority="3988" operator="containsText" text="экзамен">
      <formula>NOT(ISERROR(SEARCH("экзамен",Z256)))</formula>
    </cfRule>
  </conditionalFormatting>
  <conditionalFormatting sqref="Z262:AA267">
    <cfRule type="containsText" dxfId="2353" priority="3636" operator="containsText" text="зачет">
      <formula>NOT(ISERROR(SEARCH("зачет",Z262)))</formula>
    </cfRule>
    <cfRule type="containsText" dxfId="2352" priority="3635" operator="containsText" text="экзамен">
      <formula>NOT(ISERROR(SEARCH("экзамен",Z262)))</formula>
    </cfRule>
  </conditionalFormatting>
  <conditionalFormatting sqref="Z268:AA269 Z270">
    <cfRule type="containsText" dxfId="2351" priority="3634" operator="containsText" text="зачет">
      <formula>NOT(ISERROR(SEARCH("зачет",Z268)))</formula>
    </cfRule>
    <cfRule type="containsText" dxfId="2350" priority="3633" operator="containsText" text="экзамен">
      <formula>NOT(ISERROR(SEARCH("экзамен",Z268)))</formula>
    </cfRule>
  </conditionalFormatting>
  <conditionalFormatting sqref="Z271:AA272 Z273">
    <cfRule type="containsText" dxfId="2349" priority="3632" operator="containsText" text="зачет">
      <formula>NOT(ISERROR(SEARCH("зачет",Z271)))</formula>
    </cfRule>
    <cfRule type="containsText" dxfId="2348" priority="3631" operator="containsText" text="экзамен">
      <formula>NOT(ISERROR(SEARCH("экзамен",Z271)))</formula>
    </cfRule>
  </conditionalFormatting>
  <conditionalFormatting sqref="Z292:AA292">
    <cfRule type="containsText" dxfId="2347" priority="56" operator="containsText" text="зачет">
      <formula>NOT(ISERROR(SEARCH("зачет",Z292)))</formula>
    </cfRule>
    <cfRule type="containsText" dxfId="2346" priority="55" operator="containsText" text="экзамен">
      <formula>NOT(ISERROR(SEARCH("экзамен",Z292)))</formula>
    </cfRule>
  </conditionalFormatting>
  <conditionalFormatting sqref="Z295:AA295">
    <cfRule type="containsText" dxfId="2345" priority="51" operator="containsText" text="экзамен">
      <formula>NOT(ISERROR(SEARCH("экзамен",Z295)))</formula>
    </cfRule>
    <cfRule type="containsText" dxfId="2344" priority="52" operator="containsText" text="зачет">
      <formula>NOT(ISERROR(SEARCH("зачет",Z295)))</formula>
    </cfRule>
  </conditionalFormatting>
  <conditionalFormatting sqref="Z298:AA298">
    <cfRule type="containsText" dxfId="2343" priority="303" operator="containsText" text="экзамен">
      <formula>NOT(ISERROR(SEARCH("экзамен",Z298)))</formula>
    </cfRule>
    <cfRule type="containsText" dxfId="2342" priority="304" operator="containsText" text="зачет">
      <formula>NOT(ISERROR(SEARCH("зачет",Z298)))</formula>
    </cfRule>
  </conditionalFormatting>
  <conditionalFormatting sqref="Z301:AA301">
    <cfRule type="containsText" dxfId="2341" priority="300" operator="containsText" text="зачет">
      <formula>NOT(ISERROR(SEARCH("зачет",Z301)))</formula>
    </cfRule>
    <cfRule type="containsText" dxfId="2340" priority="299" operator="containsText" text="экзамен">
      <formula>NOT(ISERROR(SEARCH("экзамен",Z301)))</formula>
    </cfRule>
  </conditionalFormatting>
  <conditionalFormatting sqref="Z163:AE163">
    <cfRule type="containsText" dxfId="2339" priority="2777" operator="containsText" text="зачет">
      <formula>NOT(ISERROR(SEARCH("зачет",Z163)))</formula>
    </cfRule>
  </conditionalFormatting>
  <conditionalFormatting sqref="Z166:AE166">
    <cfRule type="containsText" dxfId="2338" priority="2783" operator="containsText" text="зачет">
      <formula>NOT(ISERROR(SEARCH("зачет",Z166)))</formula>
    </cfRule>
  </conditionalFormatting>
  <conditionalFormatting sqref="Z169:AE169">
    <cfRule type="containsText" dxfId="2337" priority="2773" operator="containsText" text="зачет">
      <formula>NOT(ISERROR(SEARCH("зачет",Z169)))</formula>
    </cfRule>
  </conditionalFormatting>
  <conditionalFormatting sqref="Z239:AE239">
    <cfRule type="containsText" dxfId="2336" priority="2985" operator="containsText" text="зачет">
      <formula>NOT(ISERROR(SEARCH("зачет",Z239)))</formula>
    </cfRule>
  </conditionalFormatting>
  <conditionalFormatting sqref="Z242:AE242">
    <cfRule type="containsText" dxfId="2335" priority="2747" operator="containsText" text="зачет">
      <formula>NOT(ISERROR(SEARCH("зачет",Z242)))</formula>
    </cfRule>
  </conditionalFormatting>
  <conditionalFormatting sqref="Z245:AM245">
    <cfRule type="containsText" dxfId="2334" priority="2305" operator="containsText" text="зачет">
      <formula>NOT(ISERROR(SEARCH("зачет",Z245)))</formula>
    </cfRule>
  </conditionalFormatting>
  <conditionalFormatting sqref="AA30 AA27 AA24 AA21">
    <cfRule type="containsText" dxfId="2333" priority="4022" operator="containsText" text="экзамен">
      <formula>NOT(ISERROR(SEARCH("экзамен",AA21)))</formula>
    </cfRule>
  </conditionalFormatting>
  <conditionalFormatting sqref="AA182 AA179 AA176">
    <cfRule type="containsText" dxfId="2332" priority="4020" operator="containsText" text="экзамен">
      <formula>NOT(ISERROR(SEARCH("экзамен",AA176)))</formula>
    </cfRule>
  </conditionalFormatting>
  <conditionalFormatting sqref="AA255">
    <cfRule type="containsText" dxfId="2331" priority="4018" operator="containsText" text="экзамен">
      <formula>NOT(ISERROR(SEARCH("экзамен",AA255)))</formula>
    </cfRule>
  </conditionalFormatting>
  <conditionalFormatting sqref="AA258">
    <cfRule type="containsText" dxfId="2330" priority="4016" operator="containsText" text="экзамен">
      <formula>NOT(ISERROR(SEARCH("экзамен",AA258)))</formula>
    </cfRule>
  </conditionalFormatting>
  <conditionalFormatting sqref="AB24">
    <cfRule type="containsText" dxfId="2329" priority="2640" operator="containsText" text="экзамен">
      <formula>NOT(ISERROR(SEARCH("экзамен",AB24)))</formula>
    </cfRule>
  </conditionalFormatting>
  <conditionalFormatting sqref="AB27">
    <cfRule type="containsText" dxfId="2328" priority="2652" operator="containsText" text="экзамен">
      <formula>NOT(ISERROR(SEARCH("экзамен",AB27)))</formula>
    </cfRule>
  </conditionalFormatting>
  <conditionalFormatting sqref="AB30">
    <cfRule type="containsText" dxfId="2327" priority="2638" operator="containsText" text="экзамен">
      <formula>NOT(ISERROR(SEARCH("экзамен",AB30)))</formula>
    </cfRule>
  </conditionalFormatting>
  <conditionalFormatting sqref="AB165 AD165">
    <cfRule type="containsText" dxfId="2326" priority="2768" operator="containsText" text="экзамен">
      <formula>NOT(ISERROR(SEARCH("экзамен",AB165)))</formula>
    </cfRule>
  </conditionalFormatting>
  <conditionalFormatting sqref="AB168 AD168">
    <cfRule type="containsText" dxfId="2325" priority="2762" operator="containsText" text="экзамен">
      <formula>NOT(ISERROR(SEARCH("экзамен",AB168)))</formula>
    </cfRule>
  </conditionalFormatting>
  <conditionalFormatting sqref="AB176">
    <cfRule type="containsText" dxfId="2324" priority="2608" operator="containsText" text="экзамен">
      <formula>NOT(ISERROR(SEARCH("экзамен",AB176)))</formula>
    </cfRule>
  </conditionalFormatting>
  <conditionalFormatting sqref="AB179">
    <cfRule type="containsText" dxfId="2323" priority="2602" operator="containsText" text="экзамен">
      <formula>NOT(ISERROR(SEARCH("экзамен",AB179)))</formula>
    </cfRule>
  </conditionalFormatting>
  <conditionalFormatting sqref="AB182 AD182">
    <cfRule type="containsText" dxfId="2322" priority="2612" operator="containsText" text="экзамен">
      <formula>NOT(ISERROR(SEARCH("экзамен",AB182)))</formula>
    </cfRule>
  </conditionalFormatting>
  <conditionalFormatting sqref="AB204">
    <cfRule type="containsText" dxfId="2321" priority="2710" operator="containsText" text="экзамен">
      <formula>NOT(ISERROR(SEARCH("экзамен",AB204)))</formula>
    </cfRule>
  </conditionalFormatting>
  <conditionalFormatting sqref="AB210">
    <cfRule type="containsText" dxfId="2320" priority="2698" operator="containsText" text="экзамен">
      <formula>NOT(ISERROR(SEARCH("экзамен",AB210)))</formula>
    </cfRule>
  </conditionalFormatting>
  <conditionalFormatting sqref="AB218 AD215 AB215 AD218">
    <cfRule type="containsText" dxfId="2319" priority="2377" operator="containsText" text="экзамен">
      <formula>NOT(ISERROR(SEARCH("экзамен",AB215)))</formula>
    </cfRule>
  </conditionalFormatting>
  <conditionalFormatting sqref="AB221 AB224 AD221 AD224">
    <cfRule type="containsText" dxfId="2318" priority="2365" operator="containsText" text="экзамен">
      <formula>NOT(ISERROR(SEARCH("экзамен",AB221)))</formula>
    </cfRule>
  </conditionalFormatting>
  <conditionalFormatting sqref="AB238">
    <cfRule type="containsText" dxfId="2317" priority="2752" operator="containsText" text="экзамен">
      <formula>NOT(ISERROR(SEARCH("экзамен",AB238)))</formula>
    </cfRule>
  </conditionalFormatting>
  <conditionalFormatting sqref="AB241">
    <cfRule type="containsText" dxfId="2316" priority="2740" operator="containsText" text="экзамен">
      <formula>NOT(ISERROR(SEARCH("экзамен",AB241)))</formula>
    </cfRule>
  </conditionalFormatting>
  <conditionalFormatting sqref="AB252">
    <cfRule type="containsText" dxfId="2315" priority="2584" operator="containsText" text="экзамен">
      <formula>NOT(ISERROR(SEARCH("экзамен",AB252)))</formula>
    </cfRule>
  </conditionalFormatting>
  <conditionalFormatting sqref="AB269">
    <cfRule type="containsText" dxfId="2314" priority="2031" operator="containsText" text="зачет">
      <formula>NOT(ISERROR(SEARCH("зачет",AB269)))</formula>
    </cfRule>
    <cfRule type="containsText" dxfId="2313" priority="2032" operator="containsText" text="экзамен">
      <formula>NOT(ISERROR(SEARCH("экзамен",AB269)))</formula>
    </cfRule>
  </conditionalFormatting>
  <conditionalFormatting sqref="AB272">
    <cfRule type="containsText" dxfId="2312" priority="2029" operator="containsText" text="зачет">
      <formula>NOT(ISERROR(SEARCH("зачет",AB272)))</formula>
    </cfRule>
    <cfRule type="containsText" dxfId="2311" priority="2030" operator="containsText" text="экзамен">
      <formula>NOT(ISERROR(SEARCH("экзамен",AB272)))</formula>
    </cfRule>
  </conditionalFormatting>
  <conditionalFormatting sqref="AB280">
    <cfRule type="containsText" dxfId="2310" priority="2670" operator="containsText" text="экзамен">
      <formula>NOT(ISERROR(SEARCH("экзамен",AB280)))</formula>
    </cfRule>
  </conditionalFormatting>
  <conditionalFormatting sqref="AB283">
    <cfRule type="containsText" dxfId="2309" priority="2662" operator="containsText" text="экзамен">
      <formula>NOT(ISERROR(SEARCH("экзамен",AB283)))</formula>
    </cfRule>
  </conditionalFormatting>
  <conditionalFormatting sqref="AB286">
    <cfRule type="containsText" dxfId="2308" priority="2658" operator="containsText" text="экзамен">
      <formula>NOT(ISERROR(SEARCH("экзамен",AB286)))</formula>
    </cfRule>
  </conditionalFormatting>
  <conditionalFormatting sqref="AB28:AC28">
    <cfRule type="containsText" dxfId="2307" priority="2644" operator="containsText" text="экзамен">
      <formula>NOT(ISERROR(SEARCH("экзамен",AB28)))</formula>
    </cfRule>
  </conditionalFormatting>
  <conditionalFormatting sqref="AB31:AC31">
    <cfRule type="containsText" dxfId="2306" priority="2636" operator="containsText" text="экзамен">
      <formula>NOT(ISERROR(SEARCH("экзамен",AB31)))</formula>
    </cfRule>
  </conditionalFormatting>
  <conditionalFormatting sqref="AB34:AC34 AB35 AB36:AC37 AB38 AB39:AC39">
    <cfRule type="containsText" dxfId="2305" priority="2058" operator="containsText" text="зачет">
      <formula>NOT(ISERROR(SEARCH("зачет",AB34)))</formula>
    </cfRule>
  </conditionalFormatting>
  <conditionalFormatting sqref="AB34:AC34 AB36:AC37 AB35 AB39:AC39 AB38">
    <cfRule type="containsText" dxfId="2304" priority="2057" operator="containsText" text="экзамен">
      <formula>NOT(ISERROR(SEARCH("экзамен",AB34)))</formula>
    </cfRule>
  </conditionalFormatting>
  <conditionalFormatting sqref="AB40:AC40 AB41 AB42:AC43 AB44 AB45:AC45">
    <cfRule type="containsText" dxfId="2303" priority="2056" operator="containsText" text="зачет">
      <formula>NOT(ISERROR(SEARCH("зачет",AB40)))</formula>
    </cfRule>
  </conditionalFormatting>
  <conditionalFormatting sqref="AB40:AC40 AB42:AC43 AB41 AB45:AC45 AB44">
    <cfRule type="containsText" dxfId="2302" priority="2055" operator="containsText" text="экзамен">
      <formula>NOT(ISERROR(SEARCH("экзамен",AB40)))</formula>
    </cfRule>
  </conditionalFormatting>
  <conditionalFormatting sqref="AB64:AC64">
    <cfRule type="containsText" dxfId="2301" priority="2407" operator="containsText" text="экзамен">
      <formula>NOT(ISERROR(SEARCH("экзамен",AB64)))</formula>
    </cfRule>
  </conditionalFormatting>
  <conditionalFormatting sqref="AB67:AC67">
    <cfRule type="containsText" dxfId="2300" priority="2423" operator="containsText" text="экзамен">
      <formula>NOT(ISERROR(SEARCH("экзамен",AB67)))</formula>
    </cfRule>
  </conditionalFormatting>
  <conditionalFormatting sqref="AB70:AC70">
    <cfRule type="containsText" dxfId="2299" priority="2427" operator="containsText" text="экзамен">
      <formula>NOT(ISERROR(SEARCH("экзамен",AB70)))</formula>
    </cfRule>
  </conditionalFormatting>
  <conditionalFormatting sqref="AB73:AC73">
    <cfRule type="containsText" dxfId="2298" priority="2416" operator="containsText" text="экзамен">
      <formula>NOT(ISERROR(SEARCH("экзамен",AB73)))</formula>
    </cfRule>
  </conditionalFormatting>
  <conditionalFormatting sqref="AB183:AC183">
    <cfRule type="containsText" dxfId="2297" priority="2614" operator="containsText" text="экзамен">
      <formula>NOT(ISERROR(SEARCH("экзамен",AB183)))</formula>
    </cfRule>
  </conditionalFormatting>
  <conditionalFormatting sqref="AB186:AC186 AB187 AB188:AC189 AB190 AB191:AC192 AB193 AB194:AC195 AB196 AB197:AC197">
    <cfRule type="containsText" dxfId="2296" priority="2050" operator="containsText" text="зачет">
      <formula>NOT(ISERROR(SEARCH("зачет",AB186)))</formula>
    </cfRule>
  </conditionalFormatting>
  <conditionalFormatting sqref="AB186:AC186 AB188:AC189 AB187 AB191:AC192 AB190 AB194:AC195 AB193 AB197:AC197 AB196">
    <cfRule type="containsText" dxfId="2295" priority="2049" operator="containsText" text="экзамен">
      <formula>NOT(ISERROR(SEARCH("экзамен",AB186)))</formula>
    </cfRule>
  </conditionalFormatting>
  <conditionalFormatting sqref="AB216:AC216">
    <cfRule type="containsText" dxfId="2294" priority="2384" operator="containsText" text="экзамен">
      <formula>NOT(ISERROR(SEARCH("экзамен",AB216)))</formula>
    </cfRule>
  </conditionalFormatting>
  <conditionalFormatting sqref="AB219:AC219">
    <cfRule type="containsText" dxfId="2293" priority="2394" operator="containsText" text="экзамен">
      <formula>NOT(ISERROR(SEARCH("экзамен",AB219)))</formula>
    </cfRule>
  </conditionalFormatting>
  <conditionalFormatting sqref="AB222:AC222 AB225:AC225">
    <cfRule type="containsText" dxfId="2292" priority="2372" operator="containsText" text="экзамен">
      <formula>NOT(ISERROR(SEARCH("экзамен",AB222)))</formula>
    </cfRule>
  </conditionalFormatting>
  <conditionalFormatting sqref="AB237:AC237">
    <cfRule type="containsText" dxfId="2291" priority="2756" operator="containsText" text="экзамен">
      <formula>NOT(ISERROR(SEARCH("экзамен",AB237)))</formula>
    </cfRule>
  </conditionalFormatting>
  <conditionalFormatting sqref="AB240:AC240">
    <cfRule type="containsText" dxfId="2290" priority="2744" operator="containsText" text="экзамен">
      <formula>NOT(ISERROR(SEARCH("экзамен",AB240)))</formula>
    </cfRule>
  </conditionalFormatting>
  <conditionalFormatting sqref="AB245:AC245 AB243:AE243 AB244:AD244">
    <cfRule type="containsText" dxfId="2289" priority="2992" operator="containsText" text="экзамен">
      <formula>NOT(ISERROR(SEARCH("экзамен",AB243)))</formula>
    </cfRule>
  </conditionalFormatting>
  <conditionalFormatting sqref="AB253:AC253">
    <cfRule type="containsText" dxfId="2288" priority="2578" operator="containsText" text="экзамен">
      <formula>NOT(ISERROR(SEARCH("экзамен",AB253)))</formula>
    </cfRule>
  </conditionalFormatting>
  <conditionalFormatting sqref="AB256:AC256">
    <cfRule type="containsText" dxfId="2287" priority="2590" operator="containsText" text="экзамен">
      <formula>NOT(ISERROR(SEARCH("экзамен",AB256)))</formula>
    </cfRule>
  </conditionalFormatting>
  <conditionalFormatting sqref="AB259:AC259">
    <cfRule type="containsText" dxfId="2286" priority="2568" operator="containsText" text="экзамен">
      <formula>NOT(ISERROR(SEARCH("экзамен",AB259)))</formula>
    </cfRule>
  </conditionalFormatting>
  <conditionalFormatting sqref="AB262:AC262 AB264:AC265 AB263 AB267:AC267 AB266">
    <cfRule type="containsText" dxfId="2285" priority="2034" operator="containsText" text="зачет">
      <formula>NOT(ISERROR(SEARCH("зачет",AB262)))</formula>
    </cfRule>
    <cfRule type="containsText" dxfId="2284" priority="2033" operator="containsText" text="экзамен">
      <formula>NOT(ISERROR(SEARCH("экзамен",AB262)))</formula>
    </cfRule>
  </conditionalFormatting>
  <conditionalFormatting sqref="AB268:AC268 AB270:AC270">
    <cfRule type="containsText" dxfId="2283" priority="2038" operator="containsText" text="экзамен">
      <formula>NOT(ISERROR(SEARCH("экзамен",AB268)))</formula>
    </cfRule>
    <cfRule type="containsText" dxfId="2282" priority="2037" operator="containsText" text="зачет">
      <formula>NOT(ISERROR(SEARCH("зачет",AB268)))</formula>
    </cfRule>
  </conditionalFormatting>
  <conditionalFormatting sqref="AB271:AC271 AB273:AC273">
    <cfRule type="containsText" dxfId="2281" priority="2036" operator="containsText" text="экзамен">
      <formula>NOT(ISERROR(SEARCH("экзамен",AB271)))</formula>
    </cfRule>
    <cfRule type="containsText" dxfId="2280" priority="2035" operator="containsText" text="зачет">
      <formula>NOT(ISERROR(SEARCH("зачет",AB271)))</formula>
    </cfRule>
  </conditionalFormatting>
  <conditionalFormatting sqref="AB295:AC295">
    <cfRule type="containsText" dxfId="2279" priority="2360" operator="containsText" text="экзамен">
      <formula>NOT(ISERROR(SEARCH("экзамен",AB295)))</formula>
    </cfRule>
  </conditionalFormatting>
  <conditionalFormatting sqref="AB298:AC298 AB301:AC301">
    <cfRule type="containsText" dxfId="2278" priority="2350" operator="containsText" text="экзамен">
      <formula>NOT(ISERROR(SEARCH("экзамен",AB298)))</formula>
    </cfRule>
  </conditionalFormatting>
  <conditionalFormatting sqref="AB6:AE7 AB9:AE10 AB12:AE13 AB15:AE16">
    <cfRule type="containsText" dxfId="2277" priority="2796" operator="containsText" text="экзамен">
      <formula>NOT(ISERROR(SEARCH("экзамен",AB6)))</formula>
    </cfRule>
  </conditionalFormatting>
  <conditionalFormatting sqref="AB6:AE17">
    <cfRule type="containsText" dxfId="2276" priority="2787" operator="containsText" text="зачет">
      <formula>NOT(ISERROR(SEARCH("зачет",AB6)))</formula>
    </cfRule>
  </conditionalFormatting>
  <conditionalFormatting sqref="AB8:AE8">
    <cfRule type="containsText" dxfId="2275" priority="2790" operator="containsText" text="экзамен">
      <formula>NOT(ISERROR(SEARCH("экзамен",AB8)))</formula>
    </cfRule>
  </conditionalFormatting>
  <conditionalFormatting sqref="AB11:AE11">
    <cfRule type="containsText" dxfId="2274" priority="2788" operator="containsText" text="экзамен">
      <formula>NOT(ISERROR(SEARCH("экзамен",AB11)))</formula>
    </cfRule>
  </conditionalFormatting>
  <conditionalFormatting sqref="AB14:AE14">
    <cfRule type="containsText" dxfId="2273" priority="2794" operator="containsText" text="экзамен">
      <formula>NOT(ISERROR(SEARCH("экзамен",AB14)))</formula>
    </cfRule>
  </conditionalFormatting>
  <conditionalFormatting sqref="AB17:AE17">
    <cfRule type="containsText" dxfId="2272" priority="2792" operator="containsText" text="экзамен">
      <formula>NOT(ISERROR(SEARCH("экзамен",AB17)))</formula>
    </cfRule>
  </conditionalFormatting>
  <conditionalFormatting sqref="AB19:AE19">
    <cfRule type="containsText" dxfId="2271" priority="3005" operator="containsText" text="экзамен">
      <formula>NOT(ISERROR(SEARCH("экзамен",AB19)))</formula>
    </cfRule>
    <cfRule type="containsText" dxfId="2270" priority="3006" operator="containsText" text="зачет">
      <formula>NOT(ISERROR(SEARCH("зачет",AB19)))</formula>
    </cfRule>
  </conditionalFormatting>
  <conditionalFormatting sqref="AB23:AE23 AB25:AE25 AC24 AE24">
    <cfRule type="containsText" dxfId="2269" priority="2650" operator="containsText" text="экзамен">
      <formula>NOT(ISERROR(SEARCH("экзамен",AB23)))</formula>
    </cfRule>
  </conditionalFormatting>
  <conditionalFormatting sqref="AB26:AE26 AB20:AE22">
    <cfRule type="containsText" dxfId="2268" priority="2654" operator="containsText" text="экзамен">
      <formula>NOT(ISERROR(SEARCH("экзамен",AB20)))</formula>
    </cfRule>
  </conditionalFormatting>
  <conditionalFormatting sqref="AB29:AE29">
    <cfRule type="containsText" dxfId="2267" priority="2632" operator="containsText" text="экзамен">
      <formula>NOT(ISERROR(SEARCH("экзамен",AB29)))</formula>
    </cfRule>
  </conditionalFormatting>
  <conditionalFormatting sqref="AB48:AE50">
    <cfRule type="containsText" dxfId="2266" priority="2736" operator="containsText" text="экзамен">
      <formula>NOT(ISERROR(SEARCH("экзамен",AB48)))</formula>
    </cfRule>
  </conditionalFormatting>
  <conditionalFormatting sqref="AB51:AE53">
    <cfRule type="containsText" dxfId="2265" priority="2734" operator="containsText" text="экзамен">
      <formula>NOT(ISERROR(SEARCH("экзамен",AB51)))</formula>
    </cfRule>
  </conditionalFormatting>
  <conditionalFormatting sqref="AB54:AE56">
    <cfRule type="containsText" dxfId="2264" priority="2732" operator="containsText" text="экзамен">
      <formula>NOT(ISERROR(SEARCH("экзамен",AB54)))</formula>
    </cfRule>
  </conditionalFormatting>
  <conditionalFormatting sqref="AB57:AE58">
    <cfRule type="containsText" dxfId="2263" priority="2730" operator="containsText" text="экзамен">
      <formula>NOT(ISERROR(SEARCH("экзамен",AB57)))</formula>
    </cfRule>
  </conditionalFormatting>
  <conditionalFormatting sqref="AB59:AE59">
    <cfRule type="containsText" dxfId="2262" priority="2728" operator="containsText" text="экзамен">
      <formula>NOT(ISERROR(SEARCH("экзамен",AB59)))</formula>
    </cfRule>
  </conditionalFormatting>
  <conditionalFormatting sqref="AB62:AE62 AD64:AE64 AC63 AE63">
    <cfRule type="containsText" dxfId="2261" priority="2410" operator="containsText" text="экзамен">
      <formula>NOT(ISERROR(SEARCH("экзамен",AB62)))</formula>
    </cfRule>
  </conditionalFormatting>
  <conditionalFormatting sqref="AB62:AE63">
    <cfRule type="containsText" dxfId="2260" priority="2406" operator="containsText" text="зачет">
      <formula>NOT(ISERROR(SEARCH("зачет",AB62)))</formula>
    </cfRule>
  </conditionalFormatting>
  <conditionalFormatting sqref="AB64:AE65">
    <cfRule type="containsText" dxfId="2259" priority="2408" operator="containsText" text="зачет">
      <formula>NOT(ISERROR(SEARCH("зачет",AB64)))</formula>
    </cfRule>
  </conditionalFormatting>
  <conditionalFormatting sqref="AB65:AE65 AD67:AE67 AC66 AE66">
    <cfRule type="containsText" dxfId="2258" priority="2426" operator="containsText" text="экзамен">
      <formula>NOT(ISERROR(SEARCH("экзамен",AB65)))</formula>
    </cfRule>
  </conditionalFormatting>
  <conditionalFormatting sqref="AB66:AE66">
    <cfRule type="containsText" dxfId="2257" priority="2404" operator="containsText" text="зачет">
      <formula>NOT(ISERROR(SEARCH("зачет",AB66)))</formula>
    </cfRule>
  </conditionalFormatting>
  <conditionalFormatting sqref="AB67:AE68">
    <cfRule type="containsText" dxfId="2256" priority="2424" operator="containsText" text="зачет">
      <formula>NOT(ISERROR(SEARCH("зачет",AB67)))</formula>
    </cfRule>
  </conditionalFormatting>
  <conditionalFormatting sqref="AB68:AE68 AD70:AE70 AC69">
    <cfRule type="containsText" dxfId="2255" priority="2430" operator="containsText" text="экзамен">
      <formula>NOT(ISERROR(SEARCH("экзамен",AB68)))</formula>
    </cfRule>
  </conditionalFormatting>
  <conditionalFormatting sqref="AB69:AE69">
    <cfRule type="containsText" dxfId="2254" priority="2402" operator="containsText" text="зачет">
      <formula>NOT(ISERROR(SEARCH("зачет",AB69)))</formula>
    </cfRule>
  </conditionalFormatting>
  <conditionalFormatting sqref="AB70:AE70">
    <cfRule type="containsText" dxfId="2253" priority="2428" operator="containsText" text="зачет">
      <formula>NOT(ISERROR(SEARCH("зачет",AB70)))</formula>
    </cfRule>
  </conditionalFormatting>
  <conditionalFormatting sqref="AB71:AE71">
    <cfRule type="containsText" dxfId="2252" priority="2420" operator="containsText" text="экзамен">
      <formula>NOT(ISERROR(SEARCH("экзамен",AB71)))</formula>
    </cfRule>
  </conditionalFormatting>
  <conditionalFormatting sqref="AB71:AE73">
    <cfRule type="containsText" dxfId="2251" priority="2400" operator="containsText" text="зачет">
      <formula>NOT(ISERROR(SEARCH("зачет",AB71)))</formula>
    </cfRule>
  </conditionalFormatting>
  <conditionalFormatting sqref="AB95:AE95">
    <cfRule type="containsText" dxfId="2250" priority="2979" operator="containsText" text="экзамен">
      <formula>NOT(ISERROR(SEARCH("экзамен",AB95)))</formula>
    </cfRule>
    <cfRule type="containsText" dxfId="2249" priority="2980" operator="containsText" text="зачет">
      <formula>NOT(ISERROR(SEARCH("зачет",AB95)))</formula>
    </cfRule>
  </conditionalFormatting>
  <conditionalFormatting sqref="AB158:AE160">
    <cfRule type="containsText" dxfId="2248" priority="2782" operator="containsText" text="экзамен">
      <formula>NOT(ISERROR(SEARCH("экзамен",AB158)))</formula>
    </cfRule>
  </conditionalFormatting>
  <conditionalFormatting sqref="AB161:AE161 AB162 AD162">
    <cfRule type="containsText" dxfId="2247" priority="2780" operator="containsText" text="экзамен">
      <formula>NOT(ISERROR(SEARCH("экзамен",AB161)))</formula>
    </cfRule>
  </conditionalFormatting>
  <conditionalFormatting sqref="AB163:AE163">
    <cfRule type="containsText" dxfId="2246" priority="2778" operator="containsText" text="экзамен">
      <formula>NOT(ISERROR(SEARCH("экзамен",AB163)))</formula>
    </cfRule>
  </conditionalFormatting>
  <conditionalFormatting sqref="AB164:AE164">
    <cfRule type="containsText" dxfId="2245" priority="2786" operator="containsText" text="экзамен">
      <formula>NOT(ISERROR(SEARCH("экзамен",AB164)))</formula>
    </cfRule>
  </conditionalFormatting>
  <conditionalFormatting sqref="AB166:AE166">
    <cfRule type="containsText" dxfId="2244" priority="2784" operator="containsText" text="экзамен">
      <formula>NOT(ISERROR(SEARCH("экзамен",AB166)))</formula>
    </cfRule>
  </conditionalFormatting>
  <conditionalFormatting sqref="AB167:AE167">
    <cfRule type="containsText" dxfId="2243" priority="2776" operator="containsText" text="экзамен">
      <formula>NOT(ISERROR(SEARCH("экзамен",AB167)))</formula>
    </cfRule>
  </conditionalFormatting>
  <conditionalFormatting sqref="AB169:AE169">
    <cfRule type="containsText" dxfId="2242" priority="2774" operator="containsText" text="экзамен">
      <formula>NOT(ISERROR(SEARCH("экзамен",AB169)))</formula>
    </cfRule>
  </conditionalFormatting>
  <conditionalFormatting sqref="AB171:AE171">
    <cfRule type="containsText" dxfId="2241" priority="2975" operator="containsText" text="экзамен">
      <formula>NOT(ISERROR(SEARCH("экзамен",AB171)))</formula>
    </cfRule>
    <cfRule type="containsText" dxfId="2240" priority="2976" operator="containsText" text="зачет">
      <formula>NOT(ISERROR(SEARCH("зачет",AB171)))</formula>
    </cfRule>
  </conditionalFormatting>
  <conditionalFormatting sqref="AB172:AE174">
    <cfRule type="containsText" dxfId="2239" priority="2620" operator="containsText" text="экзамен">
      <formula>NOT(ISERROR(SEARCH("экзамен",AB172)))</formula>
    </cfRule>
  </conditionalFormatting>
  <conditionalFormatting sqref="AB175:AE175 AB177:AE177 AC176 AE176">
    <cfRule type="containsText" dxfId="2238" priority="2610" operator="containsText" text="экзамен">
      <formula>NOT(ISERROR(SEARCH("экзамен",AB175)))</formula>
    </cfRule>
  </conditionalFormatting>
  <conditionalFormatting sqref="AB178:AE178 AB180:AE180 AC179 AE179">
    <cfRule type="containsText" dxfId="2237" priority="2604" operator="containsText" text="экзамен">
      <formula>NOT(ISERROR(SEARCH("экзамен",AB178)))</formula>
    </cfRule>
  </conditionalFormatting>
  <conditionalFormatting sqref="AB181:AE181 AC182 AE182">
    <cfRule type="containsText" dxfId="2236" priority="2618" operator="containsText" text="экзамен">
      <formula>NOT(ISERROR(SEARCH("экзамен",AB181)))</formula>
    </cfRule>
  </conditionalFormatting>
  <conditionalFormatting sqref="AB200:AE200 AB201 AD201">
    <cfRule type="containsText" dxfId="2235" priority="2724" operator="containsText" text="экзамен">
      <formula>NOT(ISERROR(SEARCH("экзамен",AB200)))</formula>
    </cfRule>
  </conditionalFormatting>
  <conditionalFormatting sqref="AB202:AE202">
    <cfRule type="containsText" dxfId="2234" priority="2714" operator="containsText" text="экзамен">
      <formula>NOT(ISERROR(SEARCH("экзамен",AB202)))</formula>
    </cfRule>
  </conditionalFormatting>
  <conditionalFormatting sqref="AB203:AE203">
    <cfRule type="containsText" dxfId="2233" priority="2726" operator="containsText" text="экзамен">
      <formula>NOT(ISERROR(SEARCH("экзамен",AB203)))</formula>
    </cfRule>
  </conditionalFormatting>
  <conditionalFormatting sqref="AB205:AE205">
    <cfRule type="containsText" dxfId="2232" priority="2712" operator="containsText" text="экзамен">
      <formula>NOT(ISERROR(SEARCH("экзамен",AB205)))</formula>
    </cfRule>
  </conditionalFormatting>
  <conditionalFormatting sqref="AB206:AE206 AB207 AD207">
    <cfRule type="containsText" dxfId="2231" priority="2704" operator="containsText" text="экзамен">
      <formula>NOT(ISERROR(SEARCH("экзамен",AB206)))</formula>
    </cfRule>
  </conditionalFormatting>
  <conditionalFormatting sqref="AB208:AE208">
    <cfRule type="containsText" dxfId="2230" priority="2702" operator="containsText" text="экзамен">
      <formula>NOT(ISERROR(SEARCH("экзамен",AB208)))</formula>
    </cfRule>
  </conditionalFormatting>
  <conditionalFormatting sqref="AB209:AE209">
    <cfRule type="containsText" dxfId="2229" priority="2706" operator="containsText" text="экзамен">
      <formula>NOT(ISERROR(SEARCH("экзамен",AB209)))</formula>
    </cfRule>
  </conditionalFormatting>
  <conditionalFormatting sqref="AB211:AE211">
    <cfRule type="containsText" dxfId="2228" priority="2700" operator="containsText" text="экзамен">
      <formula>NOT(ISERROR(SEARCH("экзамен",AB211)))</formula>
    </cfRule>
  </conditionalFormatting>
  <conditionalFormatting sqref="AB214:AE214">
    <cfRule type="containsText" dxfId="2227" priority="2388" operator="containsText" text="экзамен">
      <formula>NOT(ISERROR(SEARCH("экзамен",AB214)))</formula>
    </cfRule>
  </conditionalFormatting>
  <conditionalFormatting sqref="AB214:AE219">
    <cfRule type="containsText" dxfId="2226" priority="2378" operator="containsText" text="зачет">
      <formula>NOT(ISERROR(SEARCH("зачет",AB214)))</formula>
    </cfRule>
  </conditionalFormatting>
  <conditionalFormatting sqref="AB217:AE217">
    <cfRule type="containsText" dxfId="2225" priority="2398" operator="containsText" text="экзамен">
      <formula>NOT(ISERROR(SEARCH("экзамен",AB217)))</formula>
    </cfRule>
  </conditionalFormatting>
  <conditionalFormatting sqref="AB220:AE220 AB223:AE223">
    <cfRule type="containsText" dxfId="2224" priority="2376" operator="containsText" text="экзамен">
      <formula>NOT(ISERROR(SEARCH("экзамен",AB220)))</formula>
    </cfRule>
  </conditionalFormatting>
  <conditionalFormatting sqref="AB220:AE225">
    <cfRule type="containsText" dxfId="2223" priority="2366" operator="containsText" text="зачет">
      <formula>NOT(ISERROR(SEARCH("зачет",AB220)))</formula>
    </cfRule>
  </conditionalFormatting>
  <conditionalFormatting sqref="AB234:AE236">
    <cfRule type="containsText" dxfId="2222" priority="2984" operator="containsText" text="экзамен">
      <formula>NOT(ISERROR(SEARCH("экзамен",AB234)))</formula>
    </cfRule>
  </conditionalFormatting>
  <conditionalFormatting sqref="AB239:AE239 AC238">
    <cfRule type="containsText" dxfId="2221" priority="2986" operator="containsText" text="экзамен">
      <formula>NOT(ISERROR(SEARCH("экзамен",AB238)))</formula>
    </cfRule>
  </conditionalFormatting>
  <conditionalFormatting sqref="AB242:AE242 AC241">
    <cfRule type="containsText" dxfId="2220" priority="2748" operator="containsText" text="экзамен">
      <formula>NOT(ISERROR(SEARCH("экзамен",AB241)))</formula>
    </cfRule>
  </conditionalFormatting>
  <conditionalFormatting sqref="AB247:AE247">
    <cfRule type="containsText" dxfId="2219" priority="2972" operator="containsText" text="зачет">
      <formula>NOT(ISERROR(SEARCH("зачет",AB247)))</formula>
    </cfRule>
    <cfRule type="containsText" dxfId="2218" priority="2971" operator="containsText" text="экзамен">
      <formula>NOT(ISERROR(SEARCH("экзамен",AB247)))</formula>
    </cfRule>
  </conditionalFormatting>
  <conditionalFormatting sqref="AB248:AE250">
    <cfRule type="containsText" dxfId="2217" priority="2598" operator="containsText" text="экзамен">
      <formula>NOT(ISERROR(SEARCH("экзамен",AB248)))</formula>
    </cfRule>
  </conditionalFormatting>
  <conditionalFormatting sqref="AB251:AE251">
    <cfRule type="containsText" dxfId="2216" priority="2586" operator="containsText" text="экзамен">
      <formula>NOT(ISERROR(SEARCH("экзамен",AB251)))</formula>
    </cfRule>
  </conditionalFormatting>
  <conditionalFormatting sqref="AB254:AE254">
    <cfRule type="containsText" dxfId="2215" priority="2596" operator="containsText" text="экзамен">
      <formula>NOT(ISERROR(SEARCH("экзамен",AB254)))</formula>
    </cfRule>
  </conditionalFormatting>
  <conditionalFormatting sqref="AB257:AE257">
    <cfRule type="containsText" dxfId="2214" priority="2574" operator="containsText" text="экзамен">
      <formula>NOT(ISERROR(SEARCH("экзамен",AB257)))</formula>
    </cfRule>
  </conditionalFormatting>
  <conditionalFormatting sqref="AB276:AE276 AB277 AD277">
    <cfRule type="containsText" dxfId="2213" priority="2684" operator="containsText" text="экзамен">
      <formula>NOT(ISERROR(SEARCH("экзамен",AB276)))</formula>
    </cfRule>
  </conditionalFormatting>
  <conditionalFormatting sqref="AB278:AE278">
    <cfRule type="containsText" dxfId="2212" priority="2674" operator="containsText" text="экзамен">
      <formula>NOT(ISERROR(SEARCH("экзамен",AB278)))</formula>
    </cfRule>
  </conditionalFormatting>
  <conditionalFormatting sqref="AB279:AE279">
    <cfRule type="containsText" dxfId="2211" priority="2686" operator="containsText" text="экзамен">
      <formula>NOT(ISERROR(SEARCH("экзамен",AB279)))</formula>
    </cfRule>
  </conditionalFormatting>
  <conditionalFormatting sqref="AB281:AE281">
    <cfRule type="containsText" dxfId="2210" priority="2672" operator="containsText" text="экзамен">
      <formula>NOT(ISERROR(SEARCH("экзамен",AB281)))</formula>
    </cfRule>
  </conditionalFormatting>
  <conditionalFormatting sqref="AB282:AE282">
    <cfRule type="containsText" dxfId="2209" priority="2666" operator="containsText" text="экзамен">
      <formula>NOT(ISERROR(SEARCH("экзамен",AB282)))</formula>
    </cfRule>
  </conditionalFormatting>
  <conditionalFormatting sqref="AB284:AE284 AC283 AE283">
    <cfRule type="containsText" dxfId="2208" priority="2956" operator="containsText" text="экзамен">
      <formula>NOT(ISERROR(SEARCH("экзамен",AB283)))</formula>
    </cfRule>
  </conditionalFormatting>
  <conditionalFormatting sqref="AB285:AE285">
    <cfRule type="containsText" dxfId="2207" priority="2664" operator="containsText" text="экзамен">
      <formula>NOT(ISERROR(SEARCH("экзамен",AB285)))</formula>
    </cfRule>
  </conditionalFormatting>
  <conditionalFormatting sqref="AB287:AE287 AC286 AE286">
    <cfRule type="containsText" dxfId="2206" priority="2954" operator="containsText" text="экзамен">
      <formula>NOT(ISERROR(SEARCH("экзамен",AB286)))</formula>
    </cfRule>
  </conditionalFormatting>
  <conditionalFormatting sqref="AB290:AE290 AB292:AE292 AB291:AC291 AE291">
    <cfRule type="containsText" dxfId="2205" priority="2344" operator="containsText" text="экзамен">
      <formula>NOT(ISERROR(SEARCH("экзамен",AB290)))</formula>
    </cfRule>
  </conditionalFormatting>
  <conditionalFormatting sqref="AB290:AE301">
    <cfRule type="containsText" dxfId="2204" priority="2340" operator="containsText" text="зачет">
      <formula>NOT(ISERROR(SEARCH("зачет",AB290)))</formula>
    </cfRule>
  </conditionalFormatting>
  <conditionalFormatting sqref="AB293:AE293">
    <cfRule type="containsText" dxfId="2203" priority="2364" operator="containsText" text="экзамен">
      <formula>NOT(ISERROR(SEARCH("экзамен",AB293)))</formula>
    </cfRule>
  </conditionalFormatting>
  <conditionalFormatting sqref="AB296:AE296 AB299:AE299">
    <cfRule type="containsText" dxfId="2202" priority="2354" operator="containsText" text="экзамен">
      <formula>NOT(ISERROR(SEARCH("экзамен",AB296)))</formula>
    </cfRule>
  </conditionalFormatting>
  <conditionalFormatting sqref="AB323:AE323">
    <cfRule type="containsText" dxfId="2201" priority="2968" operator="containsText" text="зачет">
      <formula>NOT(ISERROR(SEARCH("зачет",AB323)))</formula>
    </cfRule>
    <cfRule type="containsText" dxfId="2200" priority="2967" operator="containsText" text="экзамен">
      <formula>NOT(ISERROR(SEARCH("экзамен",AB323)))</formula>
    </cfRule>
  </conditionalFormatting>
  <conditionalFormatting sqref="AB337:AE337">
    <cfRule type="containsText" dxfId="2199" priority="2964" operator="containsText" text="зачет">
      <formula>NOT(ISERROR(SEARCH("зачет",AB337)))</formula>
    </cfRule>
    <cfRule type="containsText" dxfId="2198" priority="2963" operator="containsText" text="экзамен">
      <formula>NOT(ISERROR(SEARCH("экзамен",AB337)))</formula>
    </cfRule>
  </conditionalFormatting>
  <conditionalFormatting sqref="AB162:AH162">
    <cfRule type="containsText" dxfId="2197" priority="2205" operator="containsText" text="зачет">
      <formula>NOT(ISERROR(SEARCH("зачет",AB162)))</formula>
    </cfRule>
  </conditionalFormatting>
  <conditionalFormatting sqref="AB165:AH165">
    <cfRule type="containsText" dxfId="2196" priority="2207" operator="containsText" text="зачет">
      <formula>NOT(ISERROR(SEARCH("зачет",AB165)))</formula>
    </cfRule>
  </conditionalFormatting>
  <conditionalFormatting sqref="AB168:AH168">
    <cfRule type="containsText" dxfId="2195" priority="2203" operator="containsText" text="зачет">
      <formula>NOT(ISERROR(SEARCH("зачет",AB168)))</formula>
    </cfRule>
  </conditionalFormatting>
  <conditionalFormatting sqref="AB238:AH238">
    <cfRule type="containsText" dxfId="2194" priority="2189" operator="containsText" text="зачет">
      <formula>NOT(ISERROR(SEARCH("зачет",AB238)))</formula>
    </cfRule>
  </conditionalFormatting>
  <conditionalFormatting sqref="AB241:AH241">
    <cfRule type="containsText" dxfId="2193" priority="2187" operator="containsText" text="зачет">
      <formula>NOT(ISERROR(SEARCH("зачет",AB241)))</formula>
    </cfRule>
  </conditionalFormatting>
  <conditionalFormatting sqref="AB244:AH244">
    <cfRule type="containsText" dxfId="2192" priority="2299" operator="containsText" text="зачет">
      <formula>NOT(ISERROR(SEARCH("зачет",AB244)))</formula>
    </cfRule>
  </conditionalFormatting>
  <conditionalFormatting sqref="AC27">
    <cfRule type="containsText" dxfId="2191" priority="2648" operator="containsText" text="экзамен">
      <formula>NOT(ISERROR(SEARCH("экзамен",AC27)))</formula>
    </cfRule>
  </conditionalFormatting>
  <conditionalFormatting sqref="AC30">
    <cfRule type="containsText" dxfId="2190" priority="2630" operator="containsText" text="экзамен">
      <formula>NOT(ISERROR(SEARCH("экзамен",AC30)))</formula>
    </cfRule>
  </conditionalFormatting>
  <conditionalFormatting sqref="AC35 AC38 AC41 AC44">
    <cfRule type="containsText" dxfId="2189" priority="2053" operator="containsText" text="зачет">
      <formula>NOT(ISERROR(SEARCH("зачет",AC35)))</formula>
    </cfRule>
  </conditionalFormatting>
  <conditionalFormatting sqref="AC44 AC41 AC38 AC35">
    <cfRule type="containsText" dxfId="2188" priority="2054" operator="containsText" text="экзамен">
      <formula>NOT(ISERROR(SEARCH("экзамен",AC35)))</formula>
    </cfRule>
  </conditionalFormatting>
  <conditionalFormatting sqref="AC72">
    <cfRule type="containsText" dxfId="2187" priority="2418" operator="containsText" text="экзамен">
      <formula>NOT(ISERROR(SEARCH("экзамен",AC72)))</formula>
    </cfRule>
  </conditionalFormatting>
  <conditionalFormatting sqref="AC162">
    <cfRule type="containsText" dxfId="2186" priority="2772" operator="containsText" text="экзамен">
      <formula>NOT(ISERROR(SEARCH("экзамен",AC162)))</formula>
    </cfRule>
  </conditionalFormatting>
  <conditionalFormatting sqref="AC165">
    <cfRule type="containsText" dxfId="2185" priority="2766" operator="containsText" text="экзамен">
      <formula>NOT(ISERROR(SEARCH("экзамен",AC165)))</formula>
    </cfRule>
  </conditionalFormatting>
  <conditionalFormatting sqref="AC168">
    <cfRule type="containsText" dxfId="2184" priority="2760" operator="containsText" text="экзамен">
      <formula>NOT(ISERROR(SEARCH("экзамен",AC168)))</formula>
    </cfRule>
  </conditionalFormatting>
  <conditionalFormatting sqref="AC187 AC190 AC193 AC196">
    <cfRule type="containsText" dxfId="2183" priority="2047" operator="containsText" text="зачет">
      <formula>NOT(ISERROR(SEARCH("зачет",AC187)))</formula>
    </cfRule>
  </conditionalFormatting>
  <conditionalFormatting sqref="AC196 AC193 AC190 AC187">
    <cfRule type="containsText" dxfId="2182" priority="2048" operator="containsText" text="экзамен">
      <formula>NOT(ISERROR(SEARCH("экзамен",AC187)))</formula>
    </cfRule>
  </conditionalFormatting>
  <conditionalFormatting sqref="AC201">
    <cfRule type="containsText" dxfId="2181" priority="2722" operator="containsText" text="экзамен">
      <formula>NOT(ISERROR(SEARCH("экзамен",AC201)))</formula>
    </cfRule>
  </conditionalFormatting>
  <conditionalFormatting sqref="AC204">
    <cfRule type="containsText" dxfId="2180" priority="2718" operator="containsText" text="экзамен">
      <formula>NOT(ISERROR(SEARCH("экзамен",AC204)))</formula>
    </cfRule>
  </conditionalFormatting>
  <conditionalFormatting sqref="AC207">
    <cfRule type="containsText" dxfId="2179" priority="2694" operator="containsText" text="экзамен">
      <formula>NOT(ISERROR(SEARCH("экзамен",AC207)))</formula>
    </cfRule>
  </conditionalFormatting>
  <conditionalFormatting sqref="AC210">
    <cfRule type="containsText" dxfId="2178" priority="2692" operator="containsText" text="экзамен">
      <formula>NOT(ISERROR(SEARCH("экзамен",AC210)))</formula>
    </cfRule>
  </conditionalFormatting>
  <conditionalFormatting sqref="AC215">
    <cfRule type="containsText" dxfId="2177" priority="2386" operator="containsText" text="экзамен">
      <formula>NOT(ISERROR(SEARCH("экзамен",AC215)))</formula>
    </cfRule>
  </conditionalFormatting>
  <conditionalFormatting sqref="AC218">
    <cfRule type="containsText" dxfId="2176" priority="2396" operator="containsText" text="экзамен">
      <formula>NOT(ISERROR(SEARCH("экзамен",AC218)))</formula>
    </cfRule>
  </conditionalFormatting>
  <conditionalFormatting sqref="AC221 AC224">
    <cfRule type="containsText" dxfId="2175" priority="2374" operator="containsText" text="экзамен">
      <formula>NOT(ISERROR(SEARCH("экзамен",AC221)))</formula>
    </cfRule>
  </conditionalFormatting>
  <conditionalFormatting sqref="AC252">
    <cfRule type="containsText" dxfId="2174" priority="2582" operator="containsText" text="экзамен">
      <formula>NOT(ISERROR(SEARCH("экзамен",AC252)))</formula>
    </cfRule>
  </conditionalFormatting>
  <conditionalFormatting sqref="AC255">
    <cfRule type="containsText" dxfId="2173" priority="2594" operator="containsText" text="экзамен">
      <formula>NOT(ISERROR(SEARCH("экзамен",AC255)))</formula>
    </cfRule>
  </conditionalFormatting>
  <conditionalFormatting sqref="AC258">
    <cfRule type="containsText" dxfId="2172" priority="2572" operator="containsText" text="экзамен">
      <formula>NOT(ISERROR(SEARCH("экзамен",AC258)))</formula>
    </cfRule>
  </conditionalFormatting>
  <conditionalFormatting sqref="AC277">
    <cfRule type="containsText" dxfId="2171" priority="2682" operator="containsText" text="экзамен">
      <formula>NOT(ISERROR(SEARCH("экзамен",AC277)))</formula>
    </cfRule>
  </conditionalFormatting>
  <conditionalFormatting sqref="AC280">
    <cfRule type="containsText" dxfId="2170" priority="2678" operator="containsText" text="экзамен">
      <formula>NOT(ISERROR(SEARCH("экзамен",AC280)))</formula>
    </cfRule>
  </conditionalFormatting>
  <conditionalFormatting sqref="AC294">
    <cfRule type="containsText" dxfId="2169" priority="2362" operator="containsText" text="экзамен">
      <formula>NOT(ISERROR(SEARCH("экзамен",AC294)))</formula>
    </cfRule>
  </conditionalFormatting>
  <conditionalFormatting sqref="AC297 AC300">
    <cfRule type="containsText" dxfId="2168" priority="2352" operator="containsText" text="экзамен">
      <formula>NOT(ISERROR(SEARCH("экзамен",AC297)))</formula>
    </cfRule>
  </conditionalFormatting>
  <conditionalFormatting sqref="AD24">
    <cfRule type="containsText" dxfId="2167" priority="2626" operator="containsText" text="экзамен">
      <formula>NOT(ISERROR(SEARCH("экзамен",AD24)))</formula>
    </cfRule>
  </conditionalFormatting>
  <conditionalFormatting sqref="AD27">
    <cfRule type="containsText" dxfId="2166" priority="2624" operator="containsText" text="экзамен">
      <formula>NOT(ISERROR(SEARCH("экзамен",AD27)))</formula>
    </cfRule>
  </conditionalFormatting>
  <conditionalFormatting sqref="AD30">
    <cfRule type="containsText" dxfId="2165" priority="2622" operator="containsText" text="экзамен">
      <formula>NOT(ISERROR(SEARCH("экзамен",AD30)))</formula>
    </cfRule>
  </conditionalFormatting>
  <conditionalFormatting sqref="AD63 AB63">
    <cfRule type="containsText" dxfId="2164" priority="2405" operator="containsText" text="экзамен">
      <formula>NOT(ISERROR(SEARCH("экзамен",AB63)))</formula>
    </cfRule>
  </conditionalFormatting>
  <conditionalFormatting sqref="AD66 AB66">
    <cfRule type="containsText" dxfId="2163" priority="2403" operator="containsText" text="экзамен">
      <formula>NOT(ISERROR(SEARCH("экзамен",AB66)))</formula>
    </cfRule>
  </conditionalFormatting>
  <conditionalFormatting sqref="AD69 AB69">
    <cfRule type="containsText" dxfId="2162" priority="2401" operator="containsText" text="экзамен">
      <formula>NOT(ISERROR(SEARCH("экзамен",AB69)))</formula>
    </cfRule>
  </conditionalFormatting>
  <conditionalFormatting sqref="AD72 AB72">
    <cfRule type="containsText" dxfId="2161" priority="2399" operator="containsText" text="экзамен">
      <formula>NOT(ISERROR(SEARCH("экзамен",AB72)))</formula>
    </cfRule>
  </conditionalFormatting>
  <conditionalFormatting sqref="AD176">
    <cfRule type="containsText" dxfId="2160" priority="2606" operator="containsText" text="экзамен">
      <formula>NOT(ISERROR(SEARCH("экзамен",AD176)))</formula>
    </cfRule>
  </conditionalFormatting>
  <conditionalFormatting sqref="AD179">
    <cfRule type="containsText" dxfId="2159" priority="2600" operator="containsText" text="экзамен">
      <formula>NOT(ISERROR(SEARCH("экзамен",AD179)))</formula>
    </cfRule>
  </conditionalFormatting>
  <conditionalFormatting sqref="AD204">
    <cfRule type="containsText" dxfId="2158" priority="2708" operator="containsText" text="экзамен">
      <formula>NOT(ISERROR(SEARCH("экзамен",AD204)))</formula>
    </cfRule>
  </conditionalFormatting>
  <conditionalFormatting sqref="AD210">
    <cfRule type="containsText" dxfId="2157" priority="2696" operator="containsText" text="экзамен">
      <formula>NOT(ISERROR(SEARCH("экзамен",AD210)))</formula>
    </cfRule>
  </conditionalFormatting>
  <conditionalFormatting sqref="AD238">
    <cfRule type="containsText" dxfId="2156" priority="2750" operator="containsText" text="экзамен">
      <formula>NOT(ISERROR(SEARCH("экзамен",AD238)))</formula>
    </cfRule>
  </conditionalFormatting>
  <conditionalFormatting sqref="AD241">
    <cfRule type="containsText" dxfId="2155" priority="2738" operator="containsText" text="экзамен">
      <formula>NOT(ISERROR(SEARCH("экзамен",AD241)))</formula>
    </cfRule>
  </conditionalFormatting>
  <conditionalFormatting sqref="AD258 AB258 AB255 AD255 AD252">
    <cfRule type="containsText" dxfId="2154" priority="2564" operator="containsText" text="экзамен">
      <formula>NOT(ISERROR(SEARCH("экзамен",AB252)))</formula>
    </cfRule>
  </conditionalFormatting>
  <conditionalFormatting sqref="AD269">
    <cfRule type="containsText" dxfId="2153" priority="2020" operator="containsText" text="зачет">
      <formula>NOT(ISERROR(SEARCH("зачет",AD269)))</formula>
    </cfRule>
    <cfRule type="containsText" dxfId="2152" priority="2019" operator="containsText" text="экзамен">
      <formula>NOT(ISERROR(SEARCH("экзамен",AD269)))</formula>
    </cfRule>
  </conditionalFormatting>
  <conditionalFormatting sqref="AD280">
    <cfRule type="containsText" dxfId="2151" priority="2668" operator="containsText" text="экзамен">
      <formula>NOT(ISERROR(SEARCH("экзамен",AD280)))</formula>
    </cfRule>
  </conditionalFormatting>
  <conditionalFormatting sqref="AD283">
    <cfRule type="containsText" dxfId="2150" priority="2660" operator="containsText" text="экзамен">
      <formula>NOT(ISERROR(SEARCH("экзамен",AD283)))</formula>
    </cfRule>
  </conditionalFormatting>
  <conditionalFormatting sqref="AD286">
    <cfRule type="containsText" dxfId="2149" priority="2656" operator="containsText" text="экзамен">
      <formula>NOT(ISERROR(SEARCH("экзамен",AD286)))</formula>
    </cfRule>
  </conditionalFormatting>
  <conditionalFormatting sqref="AD291">
    <cfRule type="containsText" dxfId="2148" priority="2342" operator="containsText" text="экзамен">
      <formula>NOT(ISERROR(SEARCH("экзамен",AD291)))</formula>
    </cfRule>
  </conditionalFormatting>
  <conditionalFormatting sqref="AD300 AB300 AB297 AD297 AD294 AB294">
    <cfRule type="containsText" dxfId="2147" priority="2339" operator="containsText" text="экзамен">
      <formula>NOT(ISERROR(SEARCH("экзамен",AB294)))</formula>
    </cfRule>
  </conditionalFormatting>
  <conditionalFormatting sqref="AD28:AE28">
    <cfRule type="containsText" dxfId="2146" priority="2642" operator="containsText" text="экзамен">
      <formula>NOT(ISERROR(SEARCH("экзамен",AD28)))</formula>
    </cfRule>
  </conditionalFormatting>
  <conditionalFormatting sqref="AD31:AE31">
    <cfRule type="containsText" dxfId="2145" priority="2634" operator="containsText" text="экзамен">
      <formula>NOT(ISERROR(SEARCH("экзамен",AD31)))</formula>
    </cfRule>
  </conditionalFormatting>
  <conditionalFormatting sqref="AD34:AE45">
    <cfRule type="containsText" dxfId="2144" priority="2052" operator="containsText" text="зачет">
      <formula>NOT(ISERROR(SEARCH("зачет",AD34)))</formula>
    </cfRule>
    <cfRule type="containsText" dxfId="2143" priority="2051" operator="containsText" text="экзамен">
      <formula>NOT(ISERROR(SEARCH("экзамен",AD34)))</formula>
    </cfRule>
  </conditionalFormatting>
  <conditionalFormatting sqref="AD73:AE73">
    <cfRule type="containsText" dxfId="2142" priority="2414" operator="containsText" text="экзамен">
      <formula>NOT(ISERROR(SEARCH("экзамен",AD73)))</formula>
    </cfRule>
  </conditionalFormatting>
  <conditionalFormatting sqref="AD183:AE183">
    <cfRule type="containsText" dxfId="2141" priority="2616" operator="containsText" text="экзамен">
      <formula>NOT(ISERROR(SEARCH("экзамен",AD183)))</formula>
    </cfRule>
  </conditionalFormatting>
  <conditionalFormatting sqref="AD186:AE188">
    <cfRule type="containsText" dxfId="2140" priority="2046" operator="containsText" text="зачет">
      <formula>NOT(ISERROR(SEARCH("зачет",AD186)))</formula>
    </cfRule>
    <cfRule type="containsText" dxfId="2139" priority="2045" operator="containsText" text="экзамен">
      <formula>NOT(ISERROR(SEARCH("экзамен",AD186)))</formula>
    </cfRule>
  </conditionalFormatting>
  <conditionalFormatting sqref="AD189:AE191">
    <cfRule type="containsText" dxfId="2138" priority="2043" operator="containsText" text="экзамен">
      <formula>NOT(ISERROR(SEARCH("экзамен",AD189)))</formula>
    </cfRule>
    <cfRule type="containsText" dxfId="2137" priority="2044" operator="containsText" text="зачет">
      <formula>NOT(ISERROR(SEARCH("зачет",AD189)))</formula>
    </cfRule>
  </conditionalFormatting>
  <conditionalFormatting sqref="AD192:AE194">
    <cfRule type="containsText" dxfId="2136" priority="2042" operator="containsText" text="зачет">
      <formula>NOT(ISERROR(SEARCH("зачет",AD192)))</formula>
    </cfRule>
    <cfRule type="containsText" dxfId="2135" priority="2041" operator="containsText" text="экзамен">
      <formula>NOT(ISERROR(SEARCH("экзамен",AD192)))</formula>
    </cfRule>
  </conditionalFormatting>
  <conditionalFormatting sqref="AD195:AE197">
    <cfRule type="containsText" dxfId="2134" priority="2039" operator="containsText" text="экзамен">
      <formula>NOT(ISERROR(SEARCH("экзамен",AD195)))</formula>
    </cfRule>
    <cfRule type="containsText" dxfId="2133" priority="2040" operator="containsText" text="зачет">
      <formula>NOT(ISERROR(SEARCH("зачет",AD195)))</formula>
    </cfRule>
  </conditionalFormatting>
  <conditionalFormatting sqref="AD216:AE216">
    <cfRule type="containsText" dxfId="2132" priority="2382" operator="containsText" text="экзамен">
      <formula>NOT(ISERROR(SEARCH("экзамен",AD216)))</formula>
    </cfRule>
  </conditionalFormatting>
  <conditionalFormatting sqref="AD219:AE219">
    <cfRule type="containsText" dxfId="2131" priority="2392" operator="containsText" text="экзамен">
      <formula>NOT(ISERROR(SEARCH("экзамен",AD219)))</formula>
    </cfRule>
  </conditionalFormatting>
  <conditionalFormatting sqref="AD222:AE222 AD225:AE225">
    <cfRule type="containsText" dxfId="2130" priority="2370" operator="containsText" text="экзамен">
      <formula>NOT(ISERROR(SEARCH("экзамен",AD222)))</formula>
    </cfRule>
  </conditionalFormatting>
  <conditionalFormatting sqref="AD237:AE237">
    <cfRule type="containsText" dxfId="2129" priority="2754" operator="containsText" text="экзамен">
      <formula>NOT(ISERROR(SEARCH("экзамен",AD237)))</formula>
    </cfRule>
  </conditionalFormatting>
  <conditionalFormatting sqref="AD240:AE240">
    <cfRule type="containsText" dxfId="2128" priority="2742" operator="containsText" text="экзамен">
      <formula>NOT(ISERROR(SEARCH("экзамен",AD240)))</formula>
    </cfRule>
  </conditionalFormatting>
  <conditionalFormatting sqref="AD245:AE245">
    <cfRule type="containsText" dxfId="2127" priority="2990" operator="containsText" text="экзамен">
      <formula>NOT(ISERROR(SEARCH("экзамен",AD245)))</formula>
    </cfRule>
  </conditionalFormatting>
  <conditionalFormatting sqref="AD253:AE253">
    <cfRule type="containsText" dxfId="2126" priority="2576" operator="containsText" text="экзамен">
      <formula>NOT(ISERROR(SEARCH("экзамен",AD253)))</formula>
    </cfRule>
  </conditionalFormatting>
  <conditionalFormatting sqref="AD256:AE256">
    <cfRule type="containsText" dxfId="2125" priority="2588" operator="containsText" text="экзамен">
      <formula>NOT(ISERROR(SEARCH("экзамен",AD256)))</formula>
    </cfRule>
  </conditionalFormatting>
  <conditionalFormatting sqref="AD259:AE259">
    <cfRule type="containsText" dxfId="2124" priority="2566" operator="containsText" text="экзамен">
      <formula>NOT(ISERROR(SEARCH("экзамен",AD259)))</formula>
    </cfRule>
  </conditionalFormatting>
  <conditionalFormatting sqref="AD262:AE264">
    <cfRule type="containsText" dxfId="2123" priority="2026" operator="containsText" text="зачет">
      <formula>NOT(ISERROR(SEARCH("зачет",AD262)))</formula>
    </cfRule>
    <cfRule type="containsText" dxfId="2122" priority="2025" operator="containsText" text="экзамен">
      <formula>NOT(ISERROR(SEARCH("экзамен",AD262)))</formula>
    </cfRule>
  </conditionalFormatting>
  <conditionalFormatting sqref="AD265:AE267">
    <cfRule type="containsText" dxfId="2121" priority="2024" operator="containsText" text="зачет">
      <formula>NOT(ISERROR(SEARCH("зачет",AD265)))</formula>
    </cfRule>
    <cfRule type="containsText" dxfId="2120" priority="2023" operator="containsText" text="экзамен">
      <formula>NOT(ISERROR(SEARCH("экзамен",AD265)))</formula>
    </cfRule>
  </conditionalFormatting>
  <conditionalFormatting sqref="AD268:AE268">
    <cfRule type="containsText" dxfId="2119" priority="2022" operator="containsText" text="зачет">
      <formula>NOT(ISERROR(SEARCH("зачет",AD268)))</formula>
    </cfRule>
    <cfRule type="containsText" dxfId="2118" priority="2021" operator="containsText" text="экзамен">
      <formula>NOT(ISERROR(SEARCH("экзамен",AD268)))</formula>
    </cfRule>
  </conditionalFormatting>
  <conditionalFormatting sqref="AD270:AE270">
    <cfRule type="containsText" dxfId="2117" priority="2018" operator="containsText" text="зачет">
      <formula>NOT(ISERROR(SEARCH("зачет",AD270)))</formula>
    </cfRule>
    <cfRule type="containsText" dxfId="2116" priority="2017" operator="containsText" text="экзамен">
      <formula>NOT(ISERROR(SEARCH("экзамен",AD270)))</formula>
    </cfRule>
  </conditionalFormatting>
  <conditionalFormatting sqref="AD271:AE272 AD273">
    <cfRule type="containsText" dxfId="2115" priority="2028" operator="containsText" text="зачет">
      <formula>NOT(ISERROR(SEARCH("зачет",AD271)))</formula>
    </cfRule>
    <cfRule type="containsText" dxfId="2114" priority="2027" operator="containsText" text="экзамен">
      <formula>NOT(ISERROR(SEARCH("экзамен",AD271)))</formula>
    </cfRule>
  </conditionalFormatting>
  <conditionalFormatting sqref="AD295:AE295">
    <cfRule type="containsText" dxfId="2113" priority="2358" operator="containsText" text="экзамен">
      <formula>NOT(ISERROR(SEARCH("экзамен",AD295)))</formula>
    </cfRule>
  </conditionalFormatting>
  <conditionalFormatting sqref="AD298:AE298 AD301:AE301">
    <cfRule type="containsText" dxfId="2112" priority="2348" operator="containsText" text="экзамен">
      <formula>NOT(ISERROR(SEARCH("экзамен",AD298)))</formula>
    </cfRule>
  </conditionalFormatting>
  <conditionalFormatting sqref="AE27">
    <cfRule type="containsText" dxfId="2111" priority="2646" operator="containsText" text="экзамен">
      <formula>NOT(ISERROR(SEARCH("экзамен",AE27)))</formula>
    </cfRule>
  </conditionalFormatting>
  <conditionalFormatting sqref="AE30">
    <cfRule type="containsText" dxfId="2110" priority="2628" operator="containsText" text="экзамен">
      <formula>NOT(ISERROR(SEARCH("экзамен",AE30)))</formula>
    </cfRule>
  </conditionalFormatting>
  <conditionalFormatting sqref="AE69">
    <cfRule type="containsText" dxfId="2109" priority="2422" operator="containsText" text="экзамен">
      <formula>NOT(ISERROR(SEARCH("экзамен",AE69)))</formula>
    </cfRule>
  </conditionalFormatting>
  <conditionalFormatting sqref="AE72">
    <cfRule type="containsText" dxfId="2108" priority="2412" operator="containsText" text="экзамен">
      <formula>NOT(ISERROR(SEARCH("экзамен",AE72)))</formula>
    </cfRule>
  </conditionalFormatting>
  <conditionalFormatting sqref="AE162">
    <cfRule type="containsText" dxfId="2107" priority="2770" operator="containsText" text="экзамен">
      <formula>NOT(ISERROR(SEARCH("экзамен",AE162)))</formula>
    </cfRule>
  </conditionalFormatting>
  <conditionalFormatting sqref="AE165">
    <cfRule type="containsText" dxfId="2106" priority="2764" operator="containsText" text="экзамен">
      <formula>NOT(ISERROR(SEARCH("экзамен",AE165)))</formula>
    </cfRule>
  </conditionalFormatting>
  <conditionalFormatting sqref="AE168">
    <cfRule type="containsText" dxfId="2105" priority="2758" operator="containsText" text="экзамен">
      <formula>NOT(ISERROR(SEARCH("экзамен",AE168)))</formula>
    </cfRule>
  </conditionalFormatting>
  <conditionalFormatting sqref="AE201">
    <cfRule type="containsText" dxfId="2104" priority="2720" operator="containsText" text="экзамен">
      <formula>NOT(ISERROR(SEARCH("экзамен",AE201)))</formula>
    </cfRule>
  </conditionalFormatting>
  <conditionalFormatting sqref="AE204">
    <cfRule type="containsText" dxfId="2103" priority="2716" operator="containsText" text="экзамен">
      <formula>NOT(ISERROR(SEARCH("экзамен",AE204)))</formula>
    </cfRule>
  </conditionalFormatting>
  <conditionalFormatting sqref="AE207">
    <cfRule type="containsText" dxfId="2102" priority="2690" operator="containsText" text="экзамен">
      <formula>NOT(ISERROR(SEARCH("экзамен",AE207)))</formula>
    </cfRule>
  </conditionalFormatting>
  <conditionalFormatting sqref="AE210">
    <cfRule type="containsText" dxfId="2101" priority="2688" operator="containsText" text="экзамен">
      <formula>NOT(ISERROR(SEARCH("экзамен",AE210)))</formula>
    </cfRule>
  </conditionalFormatting>
  <conditionalFormatting sqref="AE215">
    <cfRule type="containsText" dxfId="2100" priority="2380" operator="containsText" text="экзамен">
      <formula>NOT(ISERROR(SEARCH("экзамен",AE215)))</formula>
    </cfRule>
  </conditionalFormatting>
  <conditionalFormatting sqref="AE218">
    <cfRule type="containsText" dxfId="2099" priority="2390" operator="containsText" text="экзамен">
      <formula>NOT(ISERROR(SEARCH("экзамен",AE218)))</formula>
    </cfRule>
  </conditionalFormatting>
  <conditionalFormatting sqref="AE221 AE224">
    <cfRule type="containsText" dxfId="2098" priority="2368" operator="containsText" text="экзамен">
      <formula>NOT(ISERROR(SEARCH("экзамен",AE221)))</formula>
    </cfRule>
  </conditionalFormatting>
  <conditionalFormatting sqref="AE238">
    <cfRule type="containsText" dxfId="2097" priority="2982" operator="containsText" text="экзамен">
      <formula>NOT(ISERROR(SEARCH("экзамен",AE238)))</formula>
    </cfRule>
  </conditionalFormatting>
  <conditionalFormatting sqref="AE241">
    <cfRule type="containsText" dxfId="2096" priority="2746" operator="containsText" text="экзамен">
      <formula>NOT(ISERROR(SEARCH("экзамен",AE241)))</formula>
    </cfRule>
  </conditionalFormatting>
  <conditionalFormatting sqref="AE244">
    <cfRule type="containsText" dxfId="2095" priority="2988" operator="containsText" text="экзамен">
      <formula>NOT(ISERROR(SEARCH("экзамен",AE244)))</formula>
    </cfRule>
  </conditionalFormatting>
  <conditionalFormatting sqref="AE252">
    <cfRule type="containsText" dxfId="2094" priority="2580" operator="containsText" text="экзамен">
      <formula>NOT(ISERROR(SEARCH("экзамен",AE252)))</formula>
    </cfRule>
  </conditionalFormatting>
  <conditionalFormatting sqref="AE255">
    <cfRule type="containsText" dxfId="2093" priority="2592" operator="containsText" text="экзамен">
      <formula>NOT(ISERROR(SEARCH("экзамен",AE255)))</formula>
    </cfRule>
  </conditionalFormatting>
  <conditionalFormatting sqref="AE258">
    <cfRule type="containsText" dxfId="2092" priority="2570" operator="containsText" text="экзамен">
      <formula>NOT(ISERROR(SEARCH("экзамен",AE258)))</formula>
    </cfRule>
  </conditionalFormatting>
  <conditionalFormatting sqref="AE269">
    <cfRule type="containsText" dxfId="2091" priority="2015" operator="containsText" text="экзамен">
      <formula>NOT(ISERROR(SEARCH("экзамен",AE269)))</formula>
    </cfRule>
    <cfRule type="containsText" dxfId="2090" priority="2016" operator="containsText" text="зачет">
      <formula>NOT(ISERROR(SEARCH("зачет",AE269)))</formula>
    </cfRule>
  </conditionalFormatting>
  <conditionalFormatting sqref="AE277">
    <cfRule type="containsText" dxfId="2089" priority="2680" operator="containsText" text="экзамен">
      <formula>NOT(ISERROR(SEARCH("экзамен",AE277)))</formula>
    </cfRule>
  </conditionalFormatting>
  <conditionalFormatting sqref="AE280">
    <cfRule type="containsText" dxfId="2088" priority="2676" operator="containsText" text="экзамен">
      <formula>NOT(ISERROR(SEARCH("экзамен",AE280)))</formula>
    </cfRule>
  </conditionalFormatting>
  <conditionalFormatting sqref="AE294">
    <cfRule type="containsText" dxfId="2087" priority="2356" operator="containsText" text="экзамен">
      <formula>NOT(ISERROR(SEARCH("экзамен",AE294)))</formula>
    </cfRule>
  </conditionalFormatting>
  <conditionalFormatting sqref="AE297 AE300">
    <cfRule type="containsText" dxfId="2086" priority="2346" operator="containsText" text="экзамен">
      <formula>NOT(ISERROR(SEARCH("экзамен",AE297)))</formula>
    </cfRule>
  </conditionalFormatting>
  <conditionalFormatting sqref="AF7">
    <cfRule type="containsText" dxfId="2085" priority="2252" operator="containsText" text="экзамен">
      <formula>NOT(ISERROR(SEARCH("экзамен",AF7)))</formula>
    </cfRule>
  </conditionalFormatting>
  <conditionalFormatting sqref="AF16">
    <cfRule type="containsText" dxfId="2084" priority="2266" operator="containsText" text="экзамен">
      <formula>NOT(ISERROR(SEARCH("экзамен",AF16)))</formula>
    </cfRule>
  </conditionalFormatting>
  <conditionalFormatting sqref="AF24 AH24">
    <cfRule type="containsText" dxfId="2083" priority="1960" operator="containsText" text="зачет">
      <formula>NOT(ISERROR(SEARCH("зачет",AF24)))</formula>
    </cfRule>
    <cfRule type="containsText" dxfId="2082" priority="1959" operator="containsText" text="экзамен">
      <formula>NOT(ISERROR(SEARCH("экзамен",AF24)))</formula>
    </cfRule>
  </conditionalFormatting>
  <conditionalFormatting sqref="AF27 AH27">
    <cfRule type="containsText" dxfId="2081" priority="1957" operator="containsText" text="экзамен">
      <formula>NOT(ISERROR(SEARCH("экзамен",AF27)))</formula>
    </cfRule>
    <cfRule type="containsText" dxfId="2080" priority="1958" operator="containsText" text="зачет">
      <formula>NOT(ISERROR(SEARCH("зачет",AF27)))</formula>
    </cfRule>
  </conditionalFormatting>
  <conditionalFormatting sqref="AF63">
    <cfRule type="containsText" dxfId="2079" priority="2174" operator="containsText" text="экзамен">
      <formula>NOT(ISERROR(SEARCH("экзамен",AF63)))</formula>
    </cfRule>
  </conditionalFormatting>
  <conditionalFormatting sqref="AF72">
    <cfRule type="containsText" dxfId="2078" priority="2184" operator="containsText" text="экзамен">
      <formula>NOT(ISERROR(SEARCH("экзамен",AF72)))</formula>
    </cfRule>
  </conditionalFormatting>
  <conditionalFormatting sqref="AF162">
    <cfRule type="containsText" dxfId="2077" priority="2234" operator="containsText" text="экзамен">
      <formula>NOT(ISERROR(SEARCH("экзамен",AF162)))</formula>
    </cfRule>
  </conditionalFormatting>
  <conditionalFormatting sqref="AF165">
    <cfRule type="containsText" dxfId="2076" priority="2222" operator="containsText" text="экзамен">
      <formula>NOT(ISERROR(SEARCH("экзамен",AF165)))</formula>
    </cfRule>
  </conditionalFormatting>
  <conditionalFormatting sqref="AF168">
    <cfRule type="containsText" dxfId="2075" priority="2214" operator="containsText" text="экзамен">
      <formula>NOT(ISERROR(SEARCH("экзамен",AF168)))</formula>
    </cfRule>
  </conditionalFormatting>
  <conditionalFormatting sqref="AF176 AH176">
    <cfRule type="containsText" dxfId="2074" priority="1941" operator="containsText" text="экзамен">
      <formula>NOT(ISERROR(SEARCH("экзамен",AF176)))</formula>
    </cfRule>
    <cfRule type="containsText" dxfId="2073" priority="1942" operator="containsText" text="зачет">
      <formula>NOT(ISERROR(SEARCH("зачет",AF176)))</formula>
    </cfRule>
  </conditionalFormatting>
  <conditionalFormatting sqref="AF179">
    <cfRule type="containsText" dxfId="2072" priority="1935" operator="containsText" text="экзамен">
      <formula>NOT(ISERROR(SEARCH("экзамен",AF179)))</formula>
    </cfRule>
    <cfRule type="containsText" dxfId="2071" priority="1936" operator="containsText" text="зачет">
      <formula>NOT(ISERROR(SEARCH("зачет",AF179)))</formula>
    </cfRule>
  </conditionalFormatting>
  <conditionalFormatting sqref="AF182 AH182">
    <cfRule type="containsText" dxfId="2070" priority="1952" operator="containsText" text="зачет">
      <formula>NOT(ISERROR(SEARCH("зачет",AF182)))</formula>
    </cfRule>
    <cfRule type="containsText" dxfId="2069" priority="1951" operator="containsText" text="экзамен">
      <formula>NOT(ISERROR(SEARCH("экзамен",AF182)))</formula>
    </cfRule>
  </conditionalFormatting>
  <conditionalFormatting sqref="AF215">
    <cfRule type="containsText" dxfId="2068" priority="2152" operator="containsText" text="экзамен">
      <formula>NOT(ISERROR(SEARCH("экзамен",AF215)))</formula>
    </cfRule>
  </conditionalFormatting>
  <conditionalFormatting sqref="AF218">
    <cfRule type="containsText" dxfId="2067" priority="2144" operator="containsText" text="экзамен">
      <formula>NOT(ISERROR(SEARCH("экзамен",AF218)))</formula>
    </cfRule>
  </conditionalFormatting>
  <conditionalFormatting sqref="AF221">
    <cfRule type="containsText" dxfId="2066" priority="2138" operator="containsText" text="экзамен">
      <formula>NOT(ISERROR(SEARCH("экзамен",AF221)))</formula>
    </cfRule>
  </conditionalFormatting>
  <conditionalFormatting sqref="AF222">
    <cfRule type="containsText" dxfId="2065" priority="2087" operator="containsText" text="зачет">
      <formula>NOT(ISERROR(SEARCH("зачет",AF222)))</formula>
    </cfRule>
    <cfRule type="containsText" dxfId="2064" priority="2088" operator="containsText" text="экзамен">
      <formula>NOT(ISERROR(SEARCH("экзамен",AF222)))</formula>
    </cfRule>
  </conditionalFormatting>
  <conditionalFormatting sqref="AF224">
    <cfRule type="containsText" dxfId="2063" priority="2122" operator="containsText" text="экзамен">
      <formula>NOT(ISERROR(SEARCH("экзамен",AF224)))</formula>
    </cfRule>
  </conditionalFormatting>
  <conditionalFormatting sqref="AF225">
    <cfRule type="containsText" dxfId="2062" priority="2084" operator="containsText" text="экзамен">
      <formula>NOT(ISERROR(SEARCH("экзамен",AF225)))</formula>
    </cfRule>
    <cfRule type="containsText" dxfId="2061" priority="2083" operator="containsText" text="зачет">
      <formula>NOT(ISERROR(SEARCH("зачет",AF225)))</formula>
    </cfRule>
  </conditionalFormatting>
  <conditionalFormatting sqref="AF238 AF241">
    <cfRule type="containsText" dxfId="2060" priority="2196" operator="containsText" text="экзамен">
      <formula>NOT(ISERROR(SEARCH("экзамен",AF238)))</formula>
    </cfRule>
  </conditionalFormatting>
  <conditionalFormatting sqref="AF244">
    <cfRule type="containsText" dxfId="2059" priority="2302" operator="containsText" text="экзамен">
      <formula>NOT(ISERROR(SEARCH("экзамен",AF244)))</formula>
    </cfRule>
  </conditionalFormatting>
  <conditionalFormatting sqref="AF252">
    <cfRule type="containsText" dxfId="2058" priority="1919" operator="containsText" text="зачет">
      <formula>NOT(ISERROR(SEARCH("зачет",AF252)))</formula>
    </cfRule>
    <cfRule type="containsText" dxfId="2057" priority="1920" operator="containsText" text="экзамен">
      <formula>NOT(ISERROR(SEARCH("экзамен",AF252)))</formula>
    </cfRule>
  </conditionalFormatting>
  <conditionalFormatting sqref="AF255">
    <cfRule type="containsText" dxfId="2056" priority="1924" operator="containsText" text="экзамен">
      <formula>NOT(ISERROR(SEARCH("экзамен",AF255)))</formula>
    </cfRule>
    <cfRule type="containsText" dxfId="2055" priority="1923" operator="containsText" text="зачет">
      <formula>NOT(ISERROR(SEARCH("зачет",AF255)))</formula>
    </cfRule>
  </conditionalFormatting>
  <conditionalFormatting sqref="AF269">
    <cfRule type="containsText" dxfId="2054" priority="2272" operator="containsText" text="экзамен">
      <formula>NOT(ISERROR(SEARCH("экзамен",AF269)))</formula>
    </cfRule>
    <cfRule type="containsText" dxfId="2053" priority="2271" operator="containsText" text="зачет">
      <formula>NOT(ISERROR(SEARCH("зачет",AF269)))</formula>
    </cfRule>
  </conditionalFormatting>
  <conditionalFormatting sqref="AF272">
    <cfRule type="containsText" dxfId="2052" priority="2269" operator="containsText" text="зачет">
      <formula>NOT(ISERROR(SEARCH("зачет",AF272)))</formula>
    </cfRule>
    <cfRule type="containsText" dxfId="2051" priority="2270" operator="containsText" text="экзамен">
      <formula>NOT(ISERROR(SEARCH("экзамен",AF272)))</formula>
    </cfRule>
  </conditionalFormatting>
  <conditionalFormatting sqref="AF286">
    <cfRule type="containsText" dxfId="2050" priority="1990" operator="containsText" text="зачет">
      <formula>NOT(ISERROR(SEARCH("зачет",AF286)))</formula>
    </cfRule>
    <cfRule type="containsText" dxfId="2049" priority="1989" operator="containsText" text="экзамен">
      <formula>NOT(ISERROR(SEARCH("экзамен",AF286)))</formula>
    </cfRule>
  </conditionalFormatting>
  <conditionalFormatting sqref="AF294">
    <cfRule type="containsText" dxfId="2048" priority="2114" operator="containsText" text="экзамен">
      <formula>NOT(ISERROR(SEARCH("экзамен",AF294)))</formula>
    </cfRule>
  </conditionalFormatting>
  <conditionalFormatting sqref="AF297 AF300">
    <cfRule type="containsText" dxfId="2047" priority="2106" operator="containsText" text="экзамен">
      <formula>NOT(ISERROR(SEARCH("экзамен",AF297)))</formula>
    </cfRule>
  </conditionalFormatting>
  <conditionalFormatting sqref="AF25:AG25">
    <cfRule type="containsText" dxfId="2046" priority="157" operator="containsText" text="экзамен">
      <formula>NOT(ISERROR(SEARCH("экзамен",AF25)))</formula>
    </cfRule>
    <cfRule type="containsText" dxfId="2045" priority="158" operator="containsText" text="зачет">
      <formula>NOT(ISERROR(SEARCH("зачет",AF25)))</formula>
    </cfRule>
  </conditionalFormatting>
  <conditionalFormatting sqref="AF28:AG28">
    <cfRule type="containsText" dxfId="2044" priority="156" operator="containsText" text="зачет">
      <formula>NOT(ISERROR(SEARCH("зачет",AF28)))</formula>
    </cfRule>
    <cfRule type="containsText" dxfId="2043" priority="155" operator="containsText" text="экзамен">
      <formula>NOT(ISERROR(SEARCH("экзамен",AF28)))</formula>
    </cfRule>
  </conditionalFormatting>
  <conditionalFormatting sqref="AF31:AG31">
    <cfRule type="containsText" dxfId="2042" priority="449" operator="containsText" text="экзамен">
      <formula>NOT(ISERROR(SEARCH("экзамен",AF31)))</formula>
    </cfRule>
    <cfRule type="containsText" dxfId="2041" priority="450" operator="containsText" text="зачет">
      <formula>NOT(ISERROR(SEARCH("зачет",AF31)))</formula>
    </cfRule>
  </conditionalFormatting>
  <conditionalFormatting sqref="AF34:AG34 AF35 AF36:AG37 AF38 AF39:AG39">
    <cfRule type="containsText" dxfId="2040" priority="2284" operator="containsText" text="зачет">
      <formula>NOT(ISERROR(SEARCH("зачет",AF34)))</formula>
    </cfRule>
  </conditionalFormatting>
  <conditionalFormatting sqref="AF34:AG34 AF36:AG37 AF35 AF39:AG39 AF38">
    <cfRule type="containsText" dxfId="2039" priority="2283" operator="containsText" text="экзамен">
      <formula>NOT(ISERROR(SEARCH("экзамен",AF34)))</formula>
    </cfRule>
  </conditionalFormatting>
  <conditionalFormatting sqref="AF40:AG40 AF41 AF42:AG43 AF44 AF45:AG45">
    <cfRule type="containsText" dxfId="2038" priority="2282" operator="containsText" text="зачет">
      <formula>NOT(ISERROR(SEARCH("зачет",AF40)))</formula>
    </cfRule>
  </conditionalFormatting>
  <conditionalFormatting sqref="AF40:AG40 AF42:AG43 AF41 AF45:AG45 AF44">
    <cfRule type="containsText" dxfId="2037" priority="2281" operator="containsText" text="экзамен">
      <formula>NOT(ISERROR(SEARCH("экзамен",AF40)))</formula>
    </cfRule>
  </conditionalFormatting>
  <conditionalFormatting sqref="AF64:AG64">
    <cfRule type="containsText" dxfId="2036" priority="2162" operator="containsText" text="экзамен">
      <formula>NOT(ISERROR(SEARCH("экзамен",AF64)))</formula>
    </cfRule>
    <cfRule type="containsText" dxfId="2035" priority="2161" operator="containsText" text="зачет">
      <formula>NOT(ISERROR(SEARCH("зачет",AF64)))</formula>
    </cfRule>
  </conditionalFormatting>
  <conditionalFormatting sqref="AF67:AG67">
    <cfRule type="containsText" dxfId="2034" priority="2159" operator="containsText" text="зачет">
      <formula>NOT(ISERROR(SEARCH("зачет",AF67)))</formula>
    </cfRule>
    <cfRule type="containsText" dxfId="2033" priority="2160" operator="containsText" text="экзамен">
      <formula>NOT(ISERROR(SEARCH("экзамен",AF67)))</formula>
    </cfRule>
  </conditionalFormatting>
  <conditionalFormatting sqref="AF70:AG70">
    <cfRule type="containsText" dxfId="2032" priority="2157" operator="containsText" text="зачет">
      <formula>NOT(ISERROR(SEARCH("зачет",AF70)))</formula>
    </cfRule>
    <cfRule type="containsText" dxfId="2031" priority="2158" operator="containsText" text="экзамен">
      <formula>NOT(ISERROR(SEARCH("экзамен",AF70)))</formula>
    </cfRule>
  </conditionalFormatting>
  <conditionalFormatting sqref="AF73:AG73">
    <cfRule type="containsText" dxfId="2030" priority="2156" operator="containsText" text="экзамен">
      <formula>NOT(ISERROR(SEARCH("экзамен",AF73)))</formula>
    </cfRule>
    <cfRule type="containsText" dxfId="2029" priority="2155" operator="containsText" text="зачет">
      <formula>NOT(ISERROR(SEARCH("зачет",AF73)))</formula>
    </cfRule>
  </conditionalFormatting>
  <conditionalFormatting sqref="AF177:AG177">
    <cfRule type="containsText" dxfId="2028" priority="104" operator="containsText" text="зачет">
      <formula>NOT(ISERROR(SEARCH("зачет",AF177)))</formula>
    </cfRule>
    <cfRule type="containsText" dxfId="2027" priority="103" operator="containsText" text="экзамен">
      <formula>NOT(ISERROR(SEARCH("экзамен",AF177)))</formula>
    </cfRule>
  </conditionalFormatting>
  <conditionalFormatting sqref="AF180:AG180">
    <cfRule type="containsText" dxfId="2026" priority="98" operator="containsText" text="зачет">
      <formula>NOT(ISERROR(SEARCH("зачет",AF180)))</formula>
    </cfRule>
    <cfRule type="containsText" dxfId="2025" priority="97" operator="containsText" text="экзамен">
      <formula>NOT(ISERROR(SEARCH("экзамен",AF180)))</formula>
    </cfRule>
  </conditionalFormatting>
  <conditionalFormatting sqref="AF183:AG183">
    <cfRule type="containsText" dxfId="2024" priority="369" operator="containsText" text="экзамен">
      <formula>NOT(ISERROR(SEARCH("экзамен",AF183)))</formula>
    </cfRule>
    <cfRule type="containsText" dxfId="2023" priority="370" operator="containsText" text="зачет">
      <formula>NOT(ISERROR(SEARCH("зачет",AF183)))</formula>
    </cfRule>
  </conditionalFormatting>
  <conditionalFormatting sqref="AF186:AG186 AF187 AF188:AG189 AF190 AF191:AG192 AF193 AF194:AG195 AF196 AF197:AG197">
    <cfRule type="containsText" dxfId="2022" priority="2278" operator="containsText" text="зачет">
      <formula>NOT(ISERROR(SEARCH("зачет",AF186)))</formula>
    </cfRule>
  </conditionalFormatting>
  <conditionalFormatting sqref="AF186:AG186 AF188:AG189 AF187 AF191:AG192 AF190 AF194:AG195 AF193 AF197:AG197 AF196">
    <cfRule type="containsText" dxfId="2021" priority="2277" operator="containsText" text="экзамен">
      <formula>NOT(ISERROR(SEARCH("экзамен",AF186)))</formula>
    </cfRule>
  </conditionalFormatting>
  <conditionalFormatting sqref="AF216:AG216">
    <cfRule type="containsText" dxfId="2020" priority="2092" operator="containsText" text="экзамен">
      <formula>NOT(ISERROR(SEARCH("экзамен",AF216)))</formula>
    </cfRule>
    <cfRule type="containsText" dxfId="2019" priority="2091" operator="containsText" text="зачет">
      <formula>NOT(ISERROR(SEARCH("зачет",AF216)))</formula>
    </cfRule>
  </conditionalFormatting>
  <conditionalFormatting sqref="AF219:AG219">
    <cfRule type="containsText" dxfId="2018" priority="2089" operator="containsText" text="зачет">
      <formula>NOT(ISERROR(SEARCH("зачет",AF219)))</formula>
    </cfRule>
    <cfRule type="containsText" dxfId="2017" priority="2090" operator="containsText" text="экзамен">
      <formula>NOT(ISERROR(SEARCH("экзамен",AF219)))</formula>
    </cfRule>
  </conditionalFormatting>
  <conditionalFormatting sqref="AF245:AG245">
    <cfRule type="containsText" dxfId="2016" priority="2306" operator="containsText" text="экзамен">
      <formula>NOT(ISERROR(SEARCH("экзамен",AF245)))</formula>
    </cfRule>
  </conditionalFormatting>
  <conditionalFormatting sqref="AF253:AG253">
    <cfRule type="containsText" dxfId="2015" priority="338" operator="containsText" text="зачет">
      <formula>NOT(ISERROR(SEARCH("зачет",AF253)))</formula>
    </cfRule>
    <cfRule type="containsText" dxfId="2014" priority="337" operator="containsText" text="экзамен">
      <formula>NOT(ISERROR(SEARCH("экзамен",AF253)))</formula>
    </cfRule>
  </conditionalFormatting>
  <conditionalFormatting sqref="AF254:AG254">
    <cfRule type="containsText" dxfId="2013" priority="1915" operator="containsText" text="экзамен">
      <formula>NOT(ISERROR(SEARCH("экзамен",AF254)))</formula>
    </cfRule>
    <cfRule type="containsText" dxfId="2012" priority="1916" operator="containsText" text="зачет">
      <formula>NOT(ISERROR(SEARCH("зачет",AF254)))</formula>
    </cfRule>
  </conditionalFormatting>
  <conditionalFormatting sqref="AF256:AG256">
    <cfRule type="containsText" dxfId="2011" priority="333" operator="containsText" text="экзамен">
      <formula>NOT(ISERROR(SEARCH("экзамен",AF256)))</formula>
    </cfRule>
    <cfRule type="containsText" dxfId="2010" priority="334" operator="containsText" text="зачет">
      <formula>NOT(ISERROR(SEARCH("зачет",AF256)))</formula>
    </cfRule>
  </conditionalFormatting>
  <conditionalFormatting sqref="AF259:AG259">
    <cfRule type="containsText" dxfId="2009" priority="2288" operator="containsText" text="экзамен">
      <formula>NOT(ISERROR(SEARCH("экзамен",AF259)))</formula>
    </cfRule>
  </conditionalFormatting>
  <conditionalFormatting sqref="AF262:AG262 AF263 AF264:AG265 AF266 AF267:AG268">
    <cfRule type="containsText" dxfId="2008" priority="2274" operator="containsText" text="зачет">
      <formula>NOT(ISERROR(SEARCH("зачет",AF262)))</formula>
    </cfRule>
  </conditionalFormatting>
  <conditionalFormatting sqref="AF262:AG262 AF264:AG265 AF263 AF267:AG267 AF266">
    <cfRule type="containsText" dxfId="2007" priority="2273" operator="containsText" text="экзамен">
      <formula>NOT(ISERROR(SEARCH("экзамен",AF262)))</formula>
    </cfRule>
  </conditionalFormatting>
  <conditionalFormatting sqref="AF268:AG268 AF270:AG270">
    <cfRule type="containsText" dxfId="2006" priority="2298" operator="containsText" text="экзамен">
      <formula>NOT(ISERROR(SEARCH("экзамен",AF268)))</formula>
    </cfRule>
  </conditionalFormatting>
  <conditionalFormatting sqref="AF270:AG271">
    <cfRule type="containsText" dxfId="2005" priority="2295" operator="containsText" text="зачет">
      <formula>NOT(ISERROR(SEARCH("зачет",AF270)))</formula>
    </cfRule>
  </conditionalFormatting>
  <conditionalFormatting sqref="AF271:AG271 AF273:AG273">
    <cfRule type="containsText" dxfId="2004" priority="2296" operator="containsText" text="экзамен">
      <formula>NOT(ISERROR(SEARCH("экзамен",AF271)))</formula>
    </cfRule>
  </conditionalFormatting>
  <conditionalFormatting sqref="AF287:AG287">
    <cfRule type="containsText" dxfId="2003" priority="1984" operator="containsText" text="зачет">
      <formula>NOT(ISERROR(SEARCH("зачет",AF287)))</formula>
    </cfRule>
    <cfRule type="containsText" dxfId="2002" priority="1983" operator="containsText" text="экзамен">
      <formula>NOT(ISERROR(SEARCH("экзамен",AF287)))</formula>
    </cfRule>
  </conditionalFormatting>
  <conditionalFormatting sqref="AF295:AG295">
    <cfRule type="containsText" dxfId="2001" priority="2098" operator="containsText" text="экзамен">
      <formula>NOT(ISERROR(SEARCH("экзамен",AF295)))</formula>
    </cfRule>
    <cfRule type="containsText" dxfId="2000" priority="2097" operator="containsText" text="зачет">
      <formula>NOT(ISERROR(SEARCH("зачет",AF295)))</formula>
    </cfRule>
  </conditionalFormatting>
  <conditionalFormatting sqref="AF298:AG298">
    <cfRule type="containsText" dxfId="1999" priority="2096" operator="containsText" text="экзамен">
      <formula>NOT(ISERROR(SEARCH("экзамен",AF298)))</formula>
    </cfRule>
    <cfRule type="containsText" dxfId="1998" priority="2095" operator="containsText" text="зачет">
      <formula>NOT(ISERROR(SEARCH("зачет",AF298)))</formula>
    </cfRule>
  </conditionalFormatting>
  <conditionalFormatting sqref="AF301:AG301">
    <cfRule type="containsText" dxfId="1997" priority="2093" operator="containsText" text="зачет">
      <formula>NOT(ISERROR(SEARCH("зачет",AF301)))</formula>
    </cfRule>
    <cfRule type="containsText" dxfId="1996" priority="2094" operator="containsText" text="экзамен">
      <formula>NOT(ISERROR(SEARCH("экзамен",AF301)))</formula>
    </cfRule>
  </conditionalFormatting>
  <conditionalFormatting sqref="AF7:AH7">
    <cfRule type="containsText" dxfId="1995" priority="2237" operator="containsText" text="зачет">
      <formula>NOT(ISERROR(SEARCH("зачет",AF7)))</formula>
    </cfRule>
  </conditionalFormatting>
  <conditionalFormatting sqref="AF16:AH16">
    <cfRule type="containsText" dxfId="1994" priority="2239" operator="containsText" text="зачет">
      <formula>NOT(ISERROR(SEARCH("зачет",AF16)))</formula>
    </cfRule>
  </conditionalFormatting>
  <conditionalFormatting sqref="AF63:AH63">
    <cfRule type="containsText" dxfId="1993" priority="2163" operator="containsText" text="зачет">
      <formula>NOT(ISERROR(SEARCH("зачет",AF63)))</formula>
    </cfRule>
  </conditionalFormatting>
  <conditionalFormatting sqref="AF72:AH72">
    <cfRule type="containsText" dxfId="1992" priority="2165" operator="containsText" text="зачет">
      <formula>NOT(ISERROR(SEARCH("зачет",AF72)))</formula>
    </cfRule>
  </conditionalFormatting>
  <conditionalFormatting sqref="AF215:AH215">
    <cfRule type="containsText" dxfId="1991" priority="2147" operator="containsText" text="зачет">
      <formula>NOT(ISERROR(SEARCH("зачет",AF215)))</formula>
    </cfRule>
  </conditionalFormatting>
  <conditionalFormatting sqref="AF218:AH218">
    <cfRule type="containsText" dxfId="1990" priority="2127" operator="containsText" text="зачет">
      <formula>NOT(ISERROR(SEARCH("зачет",AF218)))</formula>
    </cfRule>
  </conditionalFormatting>
  <conditionalFormatting sqref="AF221:AH221">
    <cfRule type="containsText" dxfId="1989" priority="2125" operator="containsText" text="зачет">
      <formula>NOT(ISERROR(SEARCH("зачет",AF221)))</formula>
    </cfRule>
  </conditionalFormatting>
  <conditionalFormatting sqref="AF224:AH224">
    <cfRule type="containsText" dxfId="1988" priority="2121" operator="containsText" text="зачет">
      <formula>NOT(ISERROR(SEARCH("зачет",AF224)))</formula>
    </cfRule>
  </conditionalFormatting>
  <conditionalFormatting sqref="AF294:AH294">
    <cfRule type="containsText" dxfId="1987" priority="2109" operator="containsText" text="зачет">
      <formula>NOT(ISERROR(SEARCH("зачет",AF294)))</formula>
    </cfRule>
  </conditionalFormatting>
  <conditionalFormatting sqref="AF297:AH297">
    <cfRule type="containsText" dxfId="1986" priority="2101" operator="containsText" text="зачет">
      <formula>NOT(ISERROR(SEARCH("зачет",AF297)))</formula>
    </cfRule>
  </conditionalFormatting>
  <conditionalFormatting sqref="AF300:AH300">
    <cfRule type="containsText" dxfId="1985" priority="2099" operator="containsText" text="зачет">
      <formula>NOT(ISERROR(SEARCH("зачет",AF300)))</formula>
    </cfRule>
  </conditionalFormatting>
  <conditionalFormatting sqref="AF6:AI6">
    <cfRule type="containsText" dxfId="1984" priority="2254" operator="containsText" text="экзамен">
      <formula>NOT(ISERROR(SEARCH("экзамен",AF6)))</formula>
    </cfRule>
  </conditionalFormatting>
  <conditionalFormatting sqref="AF9:AI9">
    <cfRule type="containsText" dxfId="1983" priority="2262" operator="containsText" text="зачет">
      <formula>NOT(ISERROR(SEARCH("зачет",AF9)))</formula>
    </cfRule>
    <cfRule type="containsText" dxfId="1982" priority="2261" operator="containsText" text="экзамен">
      <formula>NOT(ISERROR(SEARCH("экзамен",AF9)))</formula>
    </cfRule>
  </conditionalFormatting>
  <conditionalFormatting sqref="AF12:AI12">
    <cfRule type="containsText" dxfId="1981" priority="2245" operator="containsText" text="экзамен">
      <formula>NOT(ISERROR(SEARCH("экзамен",AF12)))</formula>
    </cfRule>
    <cfRule type="containsText" dxfId="1980" priority="2246" operator="containsText" text="зачет">
      <formula>NOT(ISERROR(SEARCH("зачет",AF12)))</formula>
    </cfRule>
  </conditionalFormatting>
  <conditionalFormatting sqref="AF15:AI15">
    <cfRule type="containsText" dxfId="1979" priority="2268" operator="containsText" text="экзамен">
      <formula>NOT(ISERROR(SEARCH("экзамен",AF15)))</formula>
    </cfRule>
  </conditionalFormatting>
  <conditionalFormatting sqref="AF19:AI19">
    <cfRule type="containsText" dxfId="1978" priority="2335" operator="containsText" text="экзамен">
      <formula>NOT(ISERROR(SEARCH("экзамен",AF19)))</formula>
    </cfRule>
    <cfRule type="containsText" dxfId="1977" priority="2336" operator="containsText" text="зачет">
      <formula>NOT(ISERROR(SEARCH("зачет",AF19)))</formula>
    </cfRule>
  </conditionalFormatting>
  <conditionalFormatting sqref="AF20:AI21">
    <cfRule type="containsText" dxfId="1976" priority="1973" operator="containsText" text="зачет">
      <formula>NOT(ISERROR(SEARCH("зачет",AF20)))</formula>
    </cfRule>
    <cfRule type="containsText" dxfId="1975" priority="1974" operator="containsText" text="экзамен">
      <formula>NOT(ISERROR(SEARCH("экзамен",AF20)))</formula>
    </cfRule>
  </conditionalFormatting>
  <conditionalFormatting sqref="AF22:AI22">
    <cfRule type="containsText" dxfId="1974" priority="1971" operator="containsText" text="зачет">
      <formula>NOT(ISERROR(SEARCH("зачет",AF22)))</formula>
    </cfRule>
    <cfRule type="containsText" dxfId="1973" priority="1972" operator="containsText" text="экзамен">
      <formula>NOT(ISERROR(SEARCH("экзамен",AF22)))</formula>
    </cfRule>
  </conditionalFormatting>
  <conditionalFormatting sqref="AF23:AI23 AF26:AI26 AG24 AI24 AG27 AI27">
    <cfRule type="containsText" dxfId="1972" priority="1969" operator="containsText" text="экзамен">
      <formula>NOT(ISERROR(SEARCH("экзамен",AF23)))</formula>
    </cfRule>
    <cfRule type="containsText" dxfId="1971" priority="1970" operator="containsText" text="зачет">
      <formula>NOT(ISERROR(SEARCH("зачет",AF23)))</formula>
    </cfRule>
  </conditionalFormatting>
  <conditionalFormatting sqref="AF29:AI29 AG30 AI30">
    <cfRule type="containsText" dxfId="1970" priority="1961" operator="containsText" text="экзамен">
      <formula>NOT(ISERROR(SEARCH("экзамен",AF29)))</formula>
    </cfRule>
    <cfRule type="containsText" dxfId="1969" priority="1962" operator="containsText" text="зачет">
      <formula>NOT(ISERROR(SEARCH("зачет",AF29)))</formula>
    </cfRule>
  </conditionalFormatting>
  <conditionalFormatting sqref="AF47:AI47">
    <cfRule type="containsText" dxfId="1968" priority="2337" operator="containsText" text="экзамен">
      <formula>NOT(ISERROR(SEARCH("экзамен",AF47)))</formula>
    </cfRule>
    <cfRule type="containsText" dxfId="1967" priority="2338" operator="containsText" text="зачет">
      <formula>NOT(ISERROR(SEARCH("зачет",AF47)))</formula>
    </cfRule>
  </conditionalFormatting>
  <conditionalFormatting sqref="AF48:AI55">
    <cfRule type="containsText" dxfId="1966" priority="2005" operator="containsText" text="экзамен">
      <formula>NOT(ISERROR(SEARCH("экзамен",AF48)))</formula>
    </cfRule>
    <cfRule type="containsText" dxfId="1965" priority="2006" operator="containsText" text="зачет">
      <formula>NOT(ISERROR(SEARCH("зачет",AF48)))</formula>
    </cfRule>
  </conditionalFormatting>
  <conditionalFormatting sqref="AF56:AI56">
    <cfRule type="containsText" dxfId="1964" priority="2000" operator="containsText" text="зачет">
      <formula>NOT(ISERROR(SEARCH("зачет",AF56)))</formula>
    </cfRule>
    <cfRule type="containsText" dxfId="1963" priority="1999" operator="containsText" text="экзамен">
      <formula>NOT(ISERROR(SEARCH("экзамен",AF56)))</formula>
    </cfRule>
  </conditionalFormatting>
  <conditionalFormatting sqref="AF57:AI57 AF59:AI59 AF58 AH58:AI58">
    <cfRule type="containsText" dxfId="1962" priority="2004" operator="containsText" text="зачет">
      <formula>NOT(ISERROR(SEARCH("зачет",AF57)))</formula>
    </cfRule>
    <cfRule type="containsText" dxfId="1961" priority="2003" operator="containsText" text="экзамен">
      <formula>NOT(ISERROR(SEARCH("экзамен",AF57)))</formula>
    </cfRule>
  </conditionalFormatting>
  <conditionalFormatting sqref="AF62:AI62">
    <cfRule type="containsText" dxfId="1960" priority="2176" operator="containsText" text="экзамен">
      <formula>NOT(ISERROR(SEARCH("экзамен",AF62)))</formula>
    </cfRule>
    <cfRule type="containsText" dxfId="1959" priority="2175" operator="containsText" text="зачет">
      <formula>NOT(ISERROR(SEARCH("зачет",AF62)))</formula>
    </cfRule>
  </conditionalFormatting>
  <conditionalFormatting sqref="AF65:AI65">
    <cfRule type="containsText" dxfId="1958" priority="2180" operator="containsText" text="зачет">
      <formula>NOT(ISERROR(SEARCH("зачет",AF65)))</formula>
    </cfRule>
    <cfRule type="containsText" dxfId="1957" priority="2179" operator="containsText" text="экзамен">
      <formula>NOT(ISERROR(SEARCH("экзамен",AF65)))</formula>
    </cfRule>
  </conditionalFormatting>
  <conditionalFormatting sqref="AF68:AI68">
    <cfRule type="containsText" dxfId="1956" priority="2169" operator="containsText" text="экзамен">
      <formula>NOT(ISERROR(SEARCH("экзамен",AF68)))</formula>
    </cfRule>
    <cfRule type="containsText" dxfId="1955" priority="2170" operator="containsText" text="зачет">
      <formula>NOT(ISERROR(SEARCH("зачет",AF68)))</formula>
    </cfRule>
  </conditionalFormatting>
  <conditionalFormatting sqref="AF71:AI71">
    <cfRule type="containsText" dxfId="1954" priority="2186" operator="containsText" text="экзамен">
      <formula>NOT(ISERROR(SEARCH("экзамен",AF71)))</formula>
    </cfRule>
    <cfRule type="containsText" dxfId="1953" priority="2185" operator="containsText" text="зачет">
      <formula>NOT(ISERROR(SEARCH("зачет",AF71)))</formula>
    </cfRule>
  </conditionalFormatting>
  <conditionalFormatting sqref="AF95:AI95">
    <cfRule type="containsText" dxfId="1952" priority="2324" operator="containsText" text="зачет">
      <formula>NOT(ISERROR(SEARCH("зачет",AF95)))</formula>
    </cfRule>
    <cfRule type="containsText" dxfId="1951" priority="2323" operator="containsText" text="экзамен">
      <formula>NOT(ISERROR(SEARCH("экзамен",AF95)))</formula>
    </cfRule>
  </conditionalFormatting>
  <conditionalFormatting sqref="AF123:AI123">
    <cfRule type="containsText" dxfId="1950" priority="2326" operator="containsText" text="зачет">
      <formula>NOT(ISERROR(SEARCH("зачет",AF123)))</formula>
    </cfRule>
    <cfRule type="containsText" dxfId="1949" priority="2325" operator="containsText" text="экзамен">
      <formula>NOT(ISERROR(SEARCH("экзамен",AF123)))</formula>
    </cfRule>
  </conditionalFormatting>
  <conditionalFormatting sqref="AF158:AI158 AF160:AI160 AF159:AG159 AI159">
    <cfRule type="containsText" dxfId="1948" priority="2228" operator="containsText" text="экзамен">
      <formula>NOT(ISERROR(SEARCH("экзамен",AF158)))</formula>
    </cfRule>
  </conditionalFormatting>
  <conditionalFormatting sqref="AF161:AI161">
    <cfRule type="containsText" dxfId="1947" priority="2236" operator="containsText" text="экзамен">
      <formula>NOT(ISERROR(SEARCH("экзамен",AF161)))</formula>
    </cfRule>
  </conditionalFormatting>
  <conditionalFormatting sqref="AF164:AI164">
    <cfRule type="containsText" dxfId="1946" priority="2224" operator="containsText" text="экзамен">
      <formula>NOT(ISERROR(SEARCH("экзамен",AF164)))</formula>
    </cfRule>
  </conditionalFormatting>
  <conditionalFormatting sqref="AF167:AI167">
    <cfRule type="containsText" dxfId="1945" priority="2216" operator="containsText" text="экзамен">
      <formula>NOT(ISERROR(SEARCH("экзамен",AF167)))</formula>
    </cfRule>
  </conditionalFormatting>
  <conditionalFormatting sqref="AF171:AI171">
    <cfRule type="containsText" dxfId="1944" priority="2322" operator="containsText" text="зачет">
      <formula>NOT(ISERROR(SEARCH("зачет",AF171)))</formula>
    </cfRule>
    <cfRule type="containsText" dxfId="1943" priority="2321" operator="containsText" text="экзамен">
      <formula>NOT(ISERROR(SEARCH("экзамен",AF171)))</formula>
    </cfRule>
  </conditionalFormatting>
  <conditionalFormatting sqref="AF172:AI173">
    <cfRule type="containsText" dxfId="1942" priority="1950" operator="containsText" text="экзамен">
      <formula>NOT(ISERROR(SEARCH("экзамен",AF172)))</formula>
    </cfRule>
    <cfRule type="containsText" dxfId="1941" priority="1949" operator="containsText" text="зачет">
      <formula>NOT(ISERROR(SEARCH("зачет",AF172)))</formula>
    </cfRule>
  </conditionalFormatting>
  <conditionalFormatting sqref="AF174:AI174">
    <cfRule type="containsText" dxfId="1940" priority="1948" operator="containsText" text="экзамен">
      <formula>NOT(ISERROR(SEARCH("экзамен",AF174)))</formula>
    </cfRule>
    <cfRule type="containsText" dxfId="1939" priority="1947" operator="containsText" text="зачет">
      <formula>NOT(ISERROR(SEARCH("зачет",AF174)))</formula>
    </cfRule>
  </conditionalFormatting>
  <conditionalFormatting sqref="AF175:AI175 AG176 AI176">
    <cfRule type="containsText" dxfId="1938" priority="1945" operator="containsText" text="экзамен">
      <formula>NOT(ISERROR(SEARCH("экзамен",AF175)))</formula>
    </cfRule>
    <cfRule type="containsText" dxfId="1937" priority="1946" operator="containsText" text="зачет">
      <formula>NOT(ISERROR(SEARCH("зачет",AF175)))</formula>
    </cfRule>
  </conditionalFormatting>
  <conditionalFormatting sqref="AF178:AI178 AG179 AI179">
    <cfRule type="containsText" dxfId="1936" priority="1940" operator="containsText" text="зачет">
      <formula>NOT(ISERROR(SEARCH("зачет",AF178)))</formula>
    </cfRule>
    <cfRule type="containsText" dxfId="1935" priority="1939" operator="containsText" text="экзамен">
      <formula>NOT(ISERROR(SEARCH("экзамен",AF178)))</formula>
    </cfRule>
  </conditionalFormatting>
  <conditionalFormatting sqref="AF181:AI181 AG182 AI182">
    <cfRule type="containsText" dxfId="1934" priority="1953" operator="containsText" text="экзамен">
      <formula>NOT(ISERROR(SEARCH("экзамен",AF181)))</formula>
    </cfRule>
    <cfRule type="containsText" dxfId="1933" priority="1954" operator="containsText" text="зачет">
      <formula>NOT(ISERROR(SEARCH("зачет",AF181)))</formula>
    </cfRule>
  </conditionalFormatting>
  <conditionalFormatting sqref="AF199:AI199">
    <cfRule type="containsText" dxfId="1932" priority="2316" operator="containsText" text="зачет">
      <formula>NOT(ISERROR(SEARCH("зачет",AF199)))</formula>
    </cfRule>
    <cfRule type="containsText" dxfId="1931" priority="2315" operator="containsText" text="экзамен">
      <formula>NOT(ISERROR(SEARCH("экзамен",AF199)))</formula>
    </cfRule>
  </conditionalFormatting>
  <conditionalFormatting sqref="AF200:AI205">
    <cfRule type="containsText" dxfId="1930" priority="1996" operator="containsText" text="зачет">
      <formula>NOT(ISERROR(SEARCH("зачет",AF200)))</formula>
    </cfRule>
    <cfRule type="containsText" dxfId="1929" priority="1995" operator="containsText" text="экзамен">
      <formula>NOT(ISERROR(SEARCH("экзамен",AF200)))</formula>
    </cfRule>
  </conditionalFormatting>
  <conditionalFormatting sqref="AF206:AI211">
    <cfRule type="containsText" dxfId="1928" priority="1997" operator="containsText" text="экзамен">
      <formula>NOT(ISERROR(SEARCH("экзамен",AF206)))</formula>
    </cfRule>
    <cfRule type="containsText" dxfId="1927" priority="1998" operator="containsText" text="зачет">
      <formula>NOT(ISERROR(SEARCH("зачет",AF206)))</formula>
    </cfRule>
  </conditionalFormatting>
  <conditionalFormatting sqref="AF214:AI214">
    <cfRule type="containsText" dxfId="1926" priority="2153" operator="containsText" text="зачет">
      <formula>NOT(ISERROR(SEARCH("зачет",AF214)))</formula>
    </cfRule>
    <cfRule type="containsText" dxfId="1925" priority="2154" operator="containsText" text="экзамен">
      <formula>NOT(ISERROR(SEARCH("экзамен",AF214)))</formula>
    </cfRule>
  </conditionalFormatting>
  <conditionalFormatting sqref="AF217:AI217">
    <cfRule type="containsText" dxfId="1924" priority="2146" operator="containsText" text="экзамен">
      <formula>NOT(ISERROR(SEARCH("экзамен",AF217)))</formula>
    </cfRule>
    <cfRule type="containsText" dxfId="1923" priority="2145" operator="containsText" text="зачет">
      <formula>NOT(ISERROR(SEARCH("зачет",AF217)))</formula>
    </cfRule>
  </conditionalFormatting>
  <conditionalFormatting sqref="AF220:AI220">
    <cfRule type="containsText" dxfId="1922" priority="2140" operator="containsText" text="экзамен">
      <formula>NOT(ISERROR(SEARCH("экзамен",AF220)))</formula>
    </cfRule>
    <cfRule type="containsText" dxfId="1921" priority="2139" operator="containsText" text="зачет">
      <formula>NOT(ISERROR(SEARCH("зачет",AF220)))</formula>
    </cfRule>
  </conditionalFormatting>
  <conditionalFormatting sqref="AF223:AI223">
    <cfRule type="containsText" dxfId="1920" priority="2131" operator="containsText" text="зачет">
      <formula>NOT(ISERROR(SEARCH("зачет",AF223)))</formula>
    </cfRule>
    <cfRule type="containsText" dxfId="1919" priority="2132" operator="containsText" text="экзамен">
      <formula>NOT(ISERROR(SEARCH("экзамен",AF223)))</formula>
    </cfRule>
  </conditionalFormatting>
  <conditionalFormatting sqref="AF234:AI234 AF236:AI236 AF235:AG235 AI235">
    <cfRule type="containsText" dxfId="1918" priority="2202" operator="containsText" text="экзамен">
      <formula>NOT(ISERROR(SEARCH("экзамен",AF234)))</formula>
    </cfRule>
  </conditionalFormatting>
  <conditionalFormatting sqref="AF237:AI237 AF240:AI240">
    <cfRule type="containsText" dxfId="1917" priority="2198" operator="containsText" text="экзамен">
      <formula>NOT(ISERROR(SEARCH("экзамен",AF237)))</formula>
    </cfRule>
  </conditionalFormatting>
  <conditionalFormatting sqref="AF243:AI243">
    <cfRule type="containsText" dxfId="1916" priority="2310" operator="containsText" text="экзамен">
      <formula>NOT(ISERROR(SEARCH("экзамен",AF243)))</formula>
    </cfRule>
  </conditionalFormatting>
  <conditionalFormatting sqref="AF247:AI247">
    <cfRule type="containsText" dxfId="1915" priority="2319" operator="containsText" text="экзамен">
      <formula>NOT(ISERROR(SEARCH("экзамен",AF247)))</formula>
    </cfRule>
    <cfRule type="containsText" dxfId="1914" priority="2320" operator="containsText" text="зачет">
      <formula>NOT(ISERROR(SEARCH("зачет",AF247)))</formula>
    </cfRule>
  </conditionalFormatting>
  <conditionalFormatting sqref="AF248:AI249">
    <cfRule type="containsText" dxfId="1913" priority="1932" operator="containsText" text="экзамен">
      <formula>NOT(ISERROR(SEARCH("экзамен",AF248)))</formula>
    </cfRule>
    <cfRule type="containsText" dxfId="1912" priority="1931" operator="containsText" text="зачет">
      <formula>NOT(ISERROR(SEARCH("зачет",AF248)))</formula>
    </cfRule>
  </conditionalFormatting>
  <conditionalFormatting sqref="AF250:AI250">
    <cfRule type="containsText" dxfId="1911" priority="1930" operator="containsText" text="экзамен">
      <formula>NOT(ISERROR(SEARCH("экзамен",AF250)))</formula>
    </cfRule>
    <cfRule type="containsText" dxfId="1910" priority="1929" operator="containsText" text="зачет">
      <formula>NOT(ISERROR(SEARCH("зачет",AF250)))</formula>
    </cfRule>
  </conditionalFormatting>
  <conditionalFormatting sqref="AF257:AI257 AG258">
    <cfRule type="containsText" dxfId="1909" priority="2294" operator="containsText" text="экзамен">
      <formula>NOT(ISERROR(SEARCH("экзамен",AF257)))</formula>
    </cfRule>
  </conditionalFormatting>
  <conditionalFormatting sqref="AF257:AI259">
    <cfRule type="containsText" dxfId="1908" priority="2285" operator="containsText" text="зачет">
      <formula>NOT(ISERROR(SEARCH("зачет",AF257)))</formula>
    </cfRule>
  </conditionalFormatting>
  <conditionalFormatting sqref="AF275:AI275">
    <cfRule type="containsText" dxfId="1907" priority="2313" operator="containsText" text="экзамен">
      <formula>NOT(ISERROR(SEARCH("экзамен",AF275)))</formula>
    </cfRule>
    <cfRule type="containsText" dxfId="1906" priority="2314" operator="containsText" text="зачет">
      <formula>NOT(ISERROR(SEARCH("зачет",AF275)))</formula>
    </cfRule>
  </conditionalFormatting>
  <conditionalFormatting sqref="AF276:AI276 AF278:AI278 AF277:AG277 AI277">
    <cfRule type="containsText" dxfId="1905" priority="1980" operator="containsText" text="экзамен">
      <formula>NOT(ISERROR(SEARCH("экзамен",AF276)))</formula>
    </cfRule>
    <cfRule type="containsText" dxfId="1904" priority="1979" operator="containsText" text="зачет">
      <formula>NOT(ISERROR(SEARCH("зачет",AF276)))</formula>
    </cfRule>
  </conditionalFormatting>
  <conditionalFormatting sqref="AF279:AI284">
    <cfRule type="containsText" dxfId="1903" priority="1993" operator="containsText" text="экзамен">
      <formula>NOT(ISERROR(SEARCH("экзамен",AF279)))</formula>
    </cfRule>
    <cfRule type="containsText" dxfId="1902" priority="1994" operator="containsText" text="зачет">
      <formula>NOT(ISERROR(SEARCH("зачет",AF279)))</formula>
    </cfRule>
  </conditionalFormatting>
  <conditionalFormatting sqref="AF285:AI285">
    <cfRule type="containsText" dxfId="1901" priority="1991" operator="containsText" text="экзамен">
      <formula>NOT(ISERROR(SEARCH("экзамен",AF285)))</formula>
    </cfRule>
    <cfRule type="containsText" dxfId="1900" priority="1992" operator="containsText" text="зачет">
      <formula>NOT(ISERROR(SEARCH("зачет",AF285)))</formula>
    </cfRule>
  </conditionalFormatting>
  <conditionalFormatting sqref="AF290:AI290 AF292:AI292 AF291:AG291 AI291">
    <cfRule type="containsText" dxfId="1899" priority="2120" operator="containsText" text="экзамен">
      <formula>NOT(ISERROR(SEARCH("экзамен",AF290)))</formula>
    </cfRule>
  </conditionalFormatting>
  <conditionalFormatting sqref="AF290:AI293">
    <cfRule type="containsText" dxfId="1898" priority="2115" operator="containsText" text="зачет">
      <formula>NOT(ISERROR(SEARCH("зачет",AF290)))</formula>
    </cfRule>
  </conditionalFormatting>
  <conditionalFormatting sqref="AF293:AI293">
    <cfRule type="containsText" dxfId="1897" priority="2116" operator="containsText" text="экзамен">
      <formula>NOT(ISERROR(SEARCH("экзамен",AF293)))</formula>
    </cfRule>
  </conditionalFormatting>
  <conditionalFormatting sqref="AF296:AI296 AF299:AI299">
    <cfRule type="containsText" dxfId="1896" priority="2108" operator="containsText" text="экзамен">
      <formula>NOT(ISERROR(SEARCH("экзамен",AF296)))</formula>
    </cfRule>
  </conditionalFormatting>
  <conditionalFormatting sqref="AF296:AI296 AF299:AM299">
    <cfRule type="containsText" dxfId="1895" priority="2107" operator="containsText" text="зачет">
      <formula>NOT(ISERROR(SEARCH("зачет",AF296)))</formula>
    </cfRule>
  </conditionalFormatting>
  <conditionalFormatting sqref="AF323:AI323">
    <cfRule type="containsText" dxfId="1894" priority="2318" operator="containsText" text="зачет">
      <formula>NOT(ISERROR(SEARCH("зачет",AF323)))</formula>
    </cfRule>
    <cfRule type="containsText" dxfId="1893" priority="2317" operator="containsText" text="экзамен">
      <formula>NOT(ISERROR(SEARCH("экзамен",AF323)))</formula>
    </cfRule>
  </conditionalFormatting>
  <conditionalFormatting sqref="AF351:AI351">
    <cfRule type="containsText" dxfId="1892" priority="2312" operator="containsText" text="зачет">
      <formula>NOT(ISERROR(SEARCH("зачет",AF351)))</formula>
    </cfRule>
    <cfRule type="containsText" dxfId="1891" priority="2311" operator="containsText" text="экзамен">
      <formula>NOT(ISERROR(SEARCH("экзамен",AF351)))</formula>
    </cfRule>
  </conditionalFormatting>
  <conditionalFormatting sqref="AF6:AM6">
    <cfRule type="containsText" dxfId="1890" priority="2253" operator="containsText" text="зачет">
      <formula>NOT(ISERROR(SEARCH("зачет",AF6)))</formula>
    </cfRule>
  </conditionalFormatting>
  <conditionalFormatting sqref="AF15:AM15">
    <cfRule type="containsText" dxfId="1889" priority="2267" operator="containsText" text="зачет">
      <formula>NOT(ISERROR(SEARCH("зачет",AF15)))</formula>
    </cfRule>
  </conditionalFormatting>
  <conditionalFormatting sqref="AG7">
    <cfRule type="containsText" dxfId="1888" priority="2250" operator="containsText" text="экзамен">
      <formula>NOT(ISERROR(SEARCH("экзамен",AG7)))</formula>
    </cfRule>
  </conditionalFormatting>
  <conditionalFormatting sqref="AG10">
    <cfRule type="containsText" dxfId="1887" priority="2260" operator="containsText" text="экзамен">
      <formula>NOT(ISERROR(SEARCH("экзамен",AG10)))</formula>
    </cfRule>
    <cfRule type="containsText" dxfId="1886" priority="2259" operator="containsText" text="зачет">
      <formula>NOT(ISERROR(SEARCH("зачет",AG10)))</formula>
    </cfRule>
  </conditionalFormatting>
  <conditionalFormatting sqref="AG13">
    <cfRule type="containsText" dxfId="1885" priority="2243" operator="containsText" text="зачет">
      <formula>NOT(ISERROR(SEARCH("зачет",AG13)))</formula>
    </cfRule>
    <cfRule type="containsText" dxfId="1884" priority="2244" operator="containsText" text="экзамен">
      <formula>NOT(ISERROR(SEARCH("экзамен",AG13)))</formula>
    </cfRule>
  </conditionalFormatting>
  <conditionalFormatting sqref="AG16">
    <cfRule type="containsText" dxfId="1883" priority="2264" operator="containsText" text="экзамен">
      <formula>NOT(ISERROR(SEARCH("экзамен",AG16)))</formula>
    </cfRule>
  </conditionalFormatting>
  <conditionalFormatting sqref="AG35 AG38 AG41 AG44">
    <cfRule type="containsText" dxfId="1882" priority="2279" operator="containsText" text="зачет">
      <formula>NOT(ISERROR(SEARCH("зачет",AG35)))</formula>
    </cfRule>
  </conditionalFormatting>
  <conditionalFormatting sqref="AG44 AG41 AG38 AG35">
    <cfRule type="containsText" dxfId="1881" priority="2280" operator="containsText" text="экзамен">
      <formula>NOT(ISERROR(SEARCH("экзамен",AG35)))</formula>
    </cfRule>
  </conditionalFormatting>
  <conditionalFormatting sqref="AG58">
    <cfRule type="containsText" dxfId="1880" priority="2002" operator="containsText" text="зачет">
      <formula>NOT(ISERROR(SEARCH("зачет",AG58)))</formula>
    </cfRule>
    <cfRule type="containsText" dxfId="1879" priority="2001" operator="containsText" text="экзамен">
      <formula>NOT(ISERROR(SEARCH("экзамен",AG58)))</formula>
    </cfRule>
  </conditionalFormatting>
  <conditionalFormatting sqref="AG63">
    <cfRule type="containsText" dxfId="1878" priority="2172" operator="containsText" text="экзамен">
      <formula>NOT(ISERROR(SEARCH("экзамен",AG63)))</formula>
    </cfRule>
  </conditionalFormatting>
  <conditionalFormatting sqref="AG66">
    <cfRule type="containsText" dxfId="1877" priority="2177" operator="containsText" text="зачет">
      <formula>NOT(ISERROR(SEARCH("зачет",AG66)))</formula>
    </cfRule>
    <cfRule type="containsText" dxfId="1876" priority="2178" operator="containsText" text="экзамен">
      <formula>NOT(ISERROR(SEARCH("экзамен",AG66)))</formula>
    </cfRule>
  </conditionalFormatting>
  <conditionalFormatting sqref="AG69">
    <cfRule type="containsText" dxfId="1875" priority="2167" operator="containsText" text="зачет">
      <formula>NOT(ISERROR(SEARCH("зачет",AG69)))</formula>
    </cfRule>
    <cfRule type="containsText" dxfId="1874" priority="2168" operator="containsText" text="экзамен">
      <formula>NOT(ISERROR(SEARCH("экзамен",AG69)))</formula>
    </cfRule>
  </conditionalFormatting>
  <conditionalFormatting sqref="AG72">
    <cfRule type="containsText" dxfId="1873" priority="2182" operator="containsText" text="экзамен">
      <formula>NOT(ISERROR(SEARCH("экзамен",AG72)))</formula>
    </cfRule>
  </conditionalFormatting>
  <conditionalFormatting sqref="AG162">
    <cfRule type="containsText" dxfId="1872" priority="2232" operator="containsText" text="экзамен">
      <formula>NOT(ISERROR(SEARCH("экзамен",AG162)))</formula>
    </cfRule>
  </conditionalFormatting>
  <conditionalFormatting sqref="AG165">
    <cfRule type="containsText" dxfId="1871" priority="2220" operator="containsText" text="экзамен">
      <formula>NOT(ISERROR(SEARCH("экзамен",AG165)))</formula>
    </cfRule>
  </conditionalFormatting>
  <conditionalFormatting sqref="AG168">
    <cfRule type="containsText" dxfId="1870" priority="2212" operator="containsText" text="экзамен">
      <formula>NOT(ISERROR(SEARCH("экзамен",AG168)))</formula>
    </cfRule>
  </conditionalFormatting>
  <conditionalFormatting sqref="AG187 AG190 AG193 AG196">
    <cfRule type="containsText" dxfId="1869" priority="2275" operator="containsText" text="зачет">
      <formula>NOT(ISERROR(SEARCH("зачет",AG187)))</formula>
    </cfRule>
  </conditionalFormatting>
  <conditionalFormatting sqref="AG196 AG193 AG190 AG187">
    <cfRule type="containsText" dxfId="1868" priority="2276" operator="containsText" text="экзамен">
      <formula>NOT(ISERROR(SEARCH("экзамен",AG187)))</formula>
    </cfRule>
  </conditionalFormatting>
  <conditionalFormatting sqref="AG215">
    <cfRule type="containsText" dxfId="1867" priority="2150" operator="containsText" text="экзамен">
      <formula>NOT(ISERROR(SEARCH("экзамен",AG215)))</formula>
    </cfRule>
  </conditionalFormatting>
  <conditionalFormatting sqref="AG218">
    <cfRule type="containsText" dxfId="1866" priority="2142" operator="containsText" text="экзамен">
      <formula>NOT(ISERROR(SEARCH("экзамен",AG218)))</formula>
    </cfRule>
  </conditionalFormatting>
  <conditionalFormatting sqref="AG221">
    <cfRule type="containsText" dxfId="1865" priority="2136" operator="containsText" text="экзамен">
      <formula>NOT(ISERROR(SEARCH("экзамен",AG221)))</formula>
    </cfRule>
  </conditionalFormatting>
  <conditionalFormatting sqref="AG224">
    <cfRule type="containsText" dxfId="1864" priority="2130" operator="containsText" text="экзамен">
      <formula>NOT(ISERROR(SEARCH("экзамен",AG224)))</formula>
    </cfRule>
  </conditionalFormatting>
  <conditionalFormatting sqref="AG238 AG241">
    <cfRule type="containsText" dxfId="1863" priority="2194" operator="containsText" text="экзамен">
      <formula>NOT(ISERROR(SEARCH("экзамен",AG238)))</formula>
    </cfRule>
  </conditionalFormatting>
  <conditionalFormatting sqref="AG244">
    <cfRule type="containsText" dxfId="1862" priority="2304" operator="containsText" text="экзамен">
      <formula>NOT(ISERROR(SEARCH("экзамен",AG244)))</formula>
    </cfRule>
  </conditionalFormatting>
  <conditionalFormatting sqref="AG252 AI252 AF251:AI251">
    <cfRule type="containsText" dxfId="1861" priority="1928" operator="containsText" text="зачет">
      <formula>NOT(ISERROR(SEARCH("зачет",AF251)))</formula>
    </cfRule>
    <cfRule type="containsText" dxfId="1860" priority="1927" operator="containsText" text="экзамен">
      <formula>NOT(ISERROR(SEARCH("экзамен",AF251)))</formula>
    </cfRule>
  </conditionalFormatting>
  <conditionalFormatting sqref="AG255 AI255">
    <cfRule type="containsText" dxfId="1859" priority="1926" operator="containsText" text="зачет">
      <formula>NOT(ISERROR(SEARCH("зачет",AG255)))</formula>
    </cfRule>
    <cfRule type="containsText" dxfId="1858" priority="1925" operator="containsText" text="экзамен">
      <formula>NOT(ISERROR(SEARCH("экзамен",AG255)))</formula>
    </cfRule>
  </conditionalFormatting>
  <conditionalFormatting sqref="AG286">
    <cfRule type="containsText" dxfId="1857" priority="1987" operator="containsText" text="экзамен">
      <formula>NOT(ISERROR(SEARCH("экзамен",AG286)))</formula>
    </cfRule>
    <cfRule type="containsText" dxfId="1856" priority="1988" operator="containsText" text="зачет">
      <formula>NOT(ISERROR(SEARCH("зачет",AG286)))</formula>
    </cfRule>
  </conditionalFormatting>
  <conditionalFormatting sqref="AG294">
    <cfRule type="containsText" dxfId="1855" priority="2112" operator="containsText" text="экзамен">
      <formula>NOT(ISERROR(SEARCH("экзамен",AG294)))</formula>
    </cfRule>
  </conditionalFormatting>
  <conditionalFormatting sqref="AG297 AG300">
    <cfRule type="containsText" dxfId="1854" priority="2104" operator="containsText" text="экзамен">
      <formula>NOT(ISERROR(SEARCH("экзамен",AG297)))</formula>
    </cfRule>
  </conditionalFormatting>
  <conditionalFormatting sqref="AG370">
    <cfRule type="containsText" dxfId="1853" priority="2334" operator="containsText" text="зачет">
      <formula>NOT(ISERROR(SEARCH("зачет",AG370)))</formula>
    </cfRule>
    <cfRule type="containsText" dxfId="1852" priority="2333" operator="containsText" text="экзамен">
      <formula>NOT(ISERROR(SEARCH("экзамен",AG370)))</formula>
    </cfRule>
  </conditionalFormatting>
  <conditionalFormatting sqref="AG373">
    <cfRule type="containsText" dxfId="1851" priority="2329" operator="containsText" text="экзамен">
      <formula>NOT(ISERROR(SEARCH("экзамен",AG373)))</formula>
    </cfRule>
    <cfRule type="containsText" dxfId="1850" priority="2330" operator="containsText" text="зачет">
      <formula>NOT(ISERROR(SEARCH("зачет",AG373)))</formula>
    </cfRule>
  </conditionalFormatting>
  <conditionalFormatting sqref="AG376">
    <cfRule type="containsText" dxfId="1849" priority="2328" operator="containsText" text="зачет">
      <formula>NOT(ISERROR(SEARCH("зачет",AG376)))</formula>
    </cfRule>
    <cfRule type="containsText" dxfId="1848" priority="2327" operator="containsText" text="экзамен">
      <formula>NOT(ISERROR(SEARCH("экзамен",AG376)))</formula>
    </cfRule>
  </conditionalFormatting>
  <conditionalFormatting sqref="AH7">
    <cfRule type="containsText" dxfId="1847" priority="2238" operator="containsText" text="экзамен">
      <formula>NOT(ISERROR(SEARCH("экзамен",AH7)))</formula>
    </cfRule>
  </conditionalFormatting>
  <conditionalFormatting sqref="AH16">
    <cfRule type="containsText" dxfId="1846" priority="2240" operator="containsText" text="экзамен">
      <formula>NOT(ISERROR(SEARCH("экзамен",AH16)))</formula>
    </cfRule>
  </conditionalFormatting>
  <conditionalFormatting sqref="AH30 AF30">
    <cfRule type="containsText" dxfId="1845" priority="1955" operator="containsText" text="экзамен">
      <formula>NOT(ISERROR(SEARCH("экзамен",AF30)))</formula>
    </cfRule>
    <cfRule type="containsText" dxfId="1844" priority="1956" operator="containsText" text="зачет">
      <formula>NOT(ISERROR(SEARCH("зачет",AF30)))</formula>
    </cfRule>
  </conditionalFormatting>
  <conditionalFormatting sqref="AH63">
    <cfRule type="containsText" dxfId="1843" priority="2164" operator="containsText" text="экзамен">
      <formula>NOT(ISERROR(SEARCH("экзамен",AH63)))</formula>
    </cfRule>
  </conditionalFormatting>
  <conditionalFormatting sqref="AH72">
    <cfRule type="containsText" dxfId="1842" priority="2166" operator="containsText" text="экзамен">
      <formula>NOT(ISERROR(SEARCH("экзамен",AH72)))</formula>
    </cfRule>
  </conditionalFormatting>
  <conditionalFormatting sqref="AH159">
    <cfRule type="containsText" dxfId="1841" priority="2226" operator="containsText" text="экзамен">
      <formula>NOT(ISERROR(SEARCH("экзамен",AH159)))</formula>
    </cfRule>
  </conditionalFormatting>
  <conditionalFormatting sqref="AH162">
    <cfRule type="containsText" dxfId="1840" priority="2206" operator="containsText" text="экзамен">
      <formula>NOT(ISERROR(SEARCH("экзамен",AH162)))</formula>
    </cfRule>
  </conditionalFormatting>
  <conditionalFormatting sqref="AH165">
    <cfRule type="containsText" dxfId="1839" priority="2208" operator="containsText" text="экзамен">
      <formula>NOT(ISERROR(SEARCH("экзамен",AH165)))</formula>
    </cfRule>
  </conditionalFormatting>
  <conditionalFormatting sqref="AH168">
    <cfRule type="containsText" dxfId="1838" priority="2204" operator="containsText" text="экзамен">
      <formula>NOT(ISERROR(SEARCH("экзамен",AH168)))</formula>
    </cfRule>
  </conditionalFormatting>
  <conditionalFormatting sqref="AH179">
    <cfRule type="containsText" dxfId="1837" priority="1934" operator="containsText" text="зачет">
      <formula>NOT(ISERROR(SEARCH("зачет",AH179)))</formula>
    </cfRule>
    <cfRule type="containsText" dxfId="1836" priority="1933" operator="containsText" text="экзамен">
      <formula>NOT(ISERROR(SEARCH("экзамен",AH179)))</formula>
    </cfRule>
  </conditionalFormatting>
  <conditionalFormatting sqref="AH215">
    <cfRule type="containsText" dxfId="1835" priority="2148" operator="containsText" text="экзамен">
      <formula>NOT(ISERROR(SEARCH("экзамен",AH215)))</formula>
    </cfRule>
  </conditionalFormatting>
  <conditionalFormatting sqref="AH218">
    <cfRule type="containsText" dxfId="1834" priority="2128" operator="containsText" text="экзамен">
      <formula>NOT(ISERROR(SEARCH("экзамен",AH218)))</formula>
    </cfRule>
  </conditionalFormatting>
  <conditionalFormatting sqref="AH221">
    <cfRule type="containsText" dxfId="1833" priority="2126" operator="containsText" text="экзамен">
      <formula>NOT(ISERROR(SEARCH("экзамен",AH221)))</formula>
    </cfRule>
  </conditionalFormatting>
  <conditionalFormatting sqref="AH224">
    <cfRule type="containsText" dxfId="1832" priority="2124" operator="containsText" text="экзамен">
      <formula>NOT(ISERROR(SEARCH("экзамен",AH224)))</formula>
    </cfRule>
  </conditionalFormatting>
  <conditionalFormatting sqref="AH235">
    <cfRule type="containsText" dxfId="1831" priority="2200" operator="containsText" text="экзамен">
      <formula>NOT(ISERROR(SEARCH("экзамен",AH235)))</formula>
    </cfRule>
  </conditionalFormatting>
  <conditionalFormatting sqref="AH238">
    <cfRule type="containsText" dxfId="1830" priority="2190" operator="containsText" text="экзамен">
      <formula>NOT(ISERROR(SEARCH("экзамен",AH238)))</formula>
    </cfRule>
  </conditionalFormatting>
  <conditionalFormatting sqref="AH241">
    <cfRule type="containsText" dxfId="1829" priority="2188" operator="containsText" text="экзамен">
      <formula>NOT(ISERROR(SEARCH("экзамен",AH241)))</formula>
    </cfRule>
  </conditionalFormatting>
  <conditionalFormatting sqref="AH244">
    <cfRule type="containsText" dxfId="1828" priority="2300" operator="containsText" text="экзамен">
      <formula>NOT(ISERROR(SEARCH("экзамен",AH244)))</formula>
    </cfRule>
  </conditionalFormatting>
  <conditionalFormatting sqref="AH252">
    <cfRule type="containsText" dxfId="1827" priority="1917" operator="containsText" text="зачет">
      <formula>NOT(ISERROR(SEARCH("зачет",AH252)))</formula>
    </cfRule>
    <cfRule type="containsText" dxfId="1826" priority="1918" operator="containsText" text="экзамен">
      <formula>NOT(ISERROR(SEARCH("экзамен",AH252)))</formula>
    </cfRule>
  </conditionalFormatting>
  <conditionalFormatting sqref="AH255">
    <cfRule type="containsText" dxfId="1825" priority="1922" operator="containsText" text="экзамен">
      <formula>NOT(ISERROR(SEARCH("экзамен",AH255)))</formula>
    </cfRule>
    <cfRule type="containsText" dxfId="1824" priority="1921" operator="containsText" text="зачет">
      <formula>NOT(ISERROR(SEARCH("зачет",AH255)))</formula>
    </cfRule>
  </conditionalFormatting>
  <conditionalFormatting sqref="AH258 AF258">
    <cfRule type="containsText" dxfId="1823" priority="2292" operator="containsText" text="экзамен">
      <formula>NOT(ISERROR(SEARCH("экзамен",AF258)))</formula>
    </cfRule>
  </conditionalFormatting>
  <conditionalFormatting sqref="AH269">
    <cfRule type="containsText" dxfId="1822" priority="2064" operator="containsText" text="зачет">
      <formula>NOT(ISERROR(SEARCH("зачет",AH269)))</formula>
    </cfRule>
    <cfRule type="containsText" dxfId="1821" priority="2063" operator="containsText" text="экзамен">
      <formula>NOT(ISERROR(SEARCH("экзамен",AH269)))</formula>
    </cfRule>
  </conditionalFormatting>
  <conditionalFormatting sqref="AH277">
    <cfRule type="containsText" dxfId="1820" priority="1977" operator="containsText" text="экзамен">
      <formula>NOT(ISERROR(SEARCH("экзамен",AH277)))</formula>
    </cfRule>
    <cfRule type="containsText" dxfId="1819" priority="1978" operator="containsText" text="зачет">
      <formula>NOT(ISERROR(SEARCH("зачет",AH277)))</formula>
    </cfRule>
  </conditionalFormatting>
  <conditionalFormatting sqref="AH286">
    <cfRule type="containsText" dxfId="1818" priority="1975" operator="containsText" text="экзамен">
      <formula>NOT(ISERROR(SEARCH("экзамен",AH286)))</formula>
    </cfRule>
    <cfRule type="containsText" dxfId="1817" priority="1976" operator="containsText" text="зачет">
      <formula>NOT(ISERROR(SEARCH("зачет",AH286)))</formula>
    </cfRule>
  </conditionalFormatting>
  <conditionalFormatting sqref="AH291">
    <cfRule type="containsText" dxfId="1816" priority="2118" operator="containsText" text="экзамен">
      <formula>NOT(ISERROR(SEARCH("экзамен",AH291)))</formula>
    </cfRule>
  </conditionalFormatting>
  <conditionalFormatting sqref="AH294">
    <cfRule type="containsText" dxfId="1815" priority="2110" operator="containsText" text="экзамен">
      <formula>NOT(ISERROR(SEARCH("экзамен",AH294)))</formula>
    </cfRule>
  </conditionalFormatting>
  <conditionalFormatting sqref="AH297">
    <cfRule type="containsText" dxfId="1814" priority="2102" operator="containsText" text="экзамен">
      <formula>NOT(ISERROR(SEARCH("экзамен",AH297)))</formula>
    </cfRule>
  </conditionalFormatting>
  <conditionalFormatting sqref="AH300">
    <cfRule type="containsText" dxfId="1813" priority="2100" operator="containsText" text="экзамен">
      <formula>NOT(ISERROR(SEARCH("экзамен",AH300)))</formula>
    </cfRule>
  </conditionalFormatting>
  <conditionalFormatting sqref="AH367">
    <cfRule type="containsText" dxfId="1812" priority="2332" operator="containsText" text="зачет">
      <formula>NOT(ISERROR(SEARCH("зачет",AH367)))</formula>
    </cfRule>
    <cfRule type="containsText" dxfId="1811" priority="2331" operator="containsText" text="экзамен">
      <formula>NOT(ISERROR(SEARCH("экзамен",AH367)))</formula>
    </cfRule>
  </conditionalFormatting>
  <conditionalFormatting sqref="AH8:AI8">
    <cfRule type="containsText" dxfId="1810" priority="2247" operator="containsText" text="зачет">
      <formula>NOT(ISERROR(SEARCH("зачет",AH8)))</formula>
    </cfRule>
    <cfRule type="containsText" dxfId="1809" priority="2248" operator="containsText" text="экзамен">
      <formula>NOT(ISERROR(SEARCH("экзамен",AH8)))</formula>
    </cfRule>
  </conditionalFormatting>
  <conditionalFormatting sqref="AH11:AI11">
    <cfRule type="containsText" dxfId="1808" priority="2258" operator="containsText" text="экзамен">
      <formula>NOT(ISERROR(SEARCH("экзамен",AH11)))</formula>
    </cfRule>
    <cfRule type="containsText" dxfId="1807" priority="2257" operator="containsText" text="зачет">
      <formula>NOT(ISERROR(SEARCH("зачет",AH11)))</formula>
    </cfRule>
  </conditionalFormatting>
  <conditionalFormatting sqref="AH14:AI14">
    <cfRule type="containsText" dxfId="1806" priority="2241" operator="containsText" text="зачет">
      <formula>NOT(ISERROR(SEARCH("зачет",AH14)))</formula>
    </cfRule>
    <cfRule type="containsText" dxfId="1805" priority="2242" operator="containsText" text="экзамен">
      <formula>NOT(ISERROR(SEARCH("экзамен",AH14)))</formula>
    </cfRule>
  </conditionalFormatting>
  <conditionalFormatting sqref="AH17:AI17">
    <cfRule type="containsText" dxfId="1804" priority="2256" operator="containsText" text="экзамен">
      <formula>NOT(ISERROR(SEARCH("экзамен",AH17)))</formula>
    </cfRule>
    <cfRule type="containsText" dxfId="1803" priority="2255" operator="containsText" text="зачет">
      <formula>NOT(ISERROR(SEARCH("зачет",AH17)))</formula>
    </cfRule>
  </conditionalFormatting>
  <conditionalFormatting sqref="AH25:AI25">
    <cfRule type="containsText" dxfId="1802" priority="456" operator="containsText" text="зачет">
      <formula>NOT(ISERROR(SEARCH("зачет",AH25)))</formula>
    </cfRule>
    <cfRule type="containsText" dxfId="1801" priority="455" operator="containsText" text="экзамен">
      <formula>NOT(ISERROR(SEARCH("экзамен",AH25)))</formula>
    </cfRule>
  </conditionalFormatting>
  <conditionalFormatting sqref="AH28:AI28">
    <cfRule type="containsText" dxfId="1800" priority="452" operator="containsText" text="зачет">
      <formula>NOT(ISERROR(SEARCH("зачет",AH28)))</formula>
    </cfRule>
    <cfRule type="containsText" dxfId="1799" priority="451" operator="containsText" text="экзамен">
      <formula>NOT(ISERROR(SEARCH("экзамен",AH28)))</formula>
    </cfRule>
  </conditionalFormatting>
  <conditionalFormatting sqref="AH31:AI31">
    <cfRule type="containsText" dxfId="1798" priority="447" operator="containsText" text="экзамен">
      <formula>NOT(ISERROR(SEARCH("экзамен",AH31)))</formula>
    </cfRule>
    <cfRule type="containsText" dxfId="1797" priority="448" operator="containsText" text="зачет">
      <formula>NOT(ISERROR(SEARCH("зачет",AH31)))</formula>
    </cfRule>
  </conditionalFormatting>
  <conditionalFormatting sqref="AH34:AI45">
    <cfRule type="containsText" dxfId="1796" priority="2081" operator="containsText" text="экзамен">
      <formula>NOT(ISERROR(SEARCH("экзамен",AH34)))</formula>
    </cfRule>
    <cfRule type="containsText" dxfId="1795" priority="2082" operator="containsText" text="зачет">
      <formula>NOT(ISERROR(SEARCH("зачет",AH34)))</formula>
    </cfRule>
  </conditionalFormatting>
  <conditionalFormatting sqref="AH163:AI163">
    <cfRule type="containsText" dxfId="1794" priority="2230" operator="containsText" text="экзамен">
      <formula>NOT(ISERROR(SEARCH("экзамен",AH163)))</formula>
    </cfRule>
    <cfRule type="containsText" dxfId="1793" priority="2229" operator="containsText" text="зачет">
      <formula>NOT(ISERROR(SEARCH("зачет",AH163)))</formula>
    </cfRule>
  </conditionalFormatting>
  <conditionalFormatting sqref="AH166:AI166">
    <cfRule type="containsText" dxfId="1792" priority="2218" operator="containsText" text="экзамен">
      <formula>NOT(ISERROR(SEARCH("экзамен",AH166)))</formula>
    </cfRule>
    <cfRule type="containsText" dxfId="1791" priority="2217" operator="containsText" text="зачет">
      <formula>NOT(ISERROR(SEARCH("зачет",AH166)))</formula>
    </cfRule>
  </conditionalFormatting>
  <conditionalFormatting sqref="AH169:AI169">
    <cfRule type="containsText" dxfId="1790" priority="2210" operator="containsText" text="экзамен">
      <formula>NOT(ISERROR(SEARCH("экзамен",AH169)))</formula>
    </cfRule>
    <cfRule type="containsText" dxfId="1789" priority="2209" operator="containsText" text="зачет">
      <formula>NOT(ISERROR(SEARCH("зачет",AH169)))</formula>
    </cfRule>
  </conditionalFormatting>
  <conditionalFormatting sqref="AH177:AI177">
    <cfRule type="containsText" dxfId="1788" priority="375" operator="containsText" text="экзамен">
      <formula>NOT(ISERROR(SEARCH("экзамен",AH177)))</formula>
    </cfRule>
    <cfRule type="containsText" dxfId="1787" priority="376" operator="containsText" text="зачет">
      <formula>NOT(ISERROR(SEARCH("зачет",AH177)))</formula>
    </cfRule>
  </conditionalFormatting>
  <conditionalFormatting sqref="AH180:AI180">
    <cfRule type="containsText" dxfId="1786" priority="99" operator="containsText" text="экзамен">
      <formula>NOT(ISERROR(SEARCH("экзамен",AH180)))</formula>
    </cfRule>
    <cfRule type="containsText" dxfId="1785" priority="100" operator="containsText" text="зачет">
      <formula>NOT(ISERROR(SEARCH("зачет",AH180)))</formula>
    </cfRule>
  </conditionalFormatting>
  <conditionalFormatting sqref="AH183:AI183">
    <cfRule type="containsText" dxfId="1784" priority="367" operator="containsText" text="экзамен">
      <formula>NOT(ISERROR(SEARCH("экзамен",AH183)))</formula>
    </cfRule>
    <cfRule type="containsText" dxfId="1783" priority="368" operator="containsText" text="зачет">
      <formula>NOT(ISERROR(SEARCH("зачет",AH183)))</formula>
    </cfRule>
  </conditionalFormatting>
  <conditionalFormatting sqref="AH186:AI188">
    <cfRule type="containsText" dxfId="1782" priority="2080" operator="containsText" text="зачет">
      <formula>NOT(ISERROR(SEARCH("зачет",AH186)))</formula>
    </cfRule>
    <cfRule type="containsText" dxfId="1781" priority="2079" operator="containsText" text="экзамен">
      <formula>NOT(ISERROR(SEARCH("экзамен",AH186)))</formula>
    </cfRule>
  </conditionalFormatting>
  <conditionalFormatting sqref="AH189:AI191">
    <cfRule type="containsText" dxfId="1780" priority="2077" operator="containsText" text="экзамен">
      <formula>NOT(ISERROR(SEARCH("экзамен",AH189)))</formula>
    </cfRule>
    <cfRule type="containsText" dxfId="1779" priority="2078" operator="containsText" text="зачет">
      <formula>NOT(ISERROR(SEARCH("зачет",AH189)))</formula>
    </cfRule>
  </conditionalFormatting>
  <conditionalFormatting sqref="AH192:AI194">
    <cfRule type="containsText" dxfId="1778" priority="2076" operator="containsText" text="зачет">
      <formula>NOT(ISERROR(SEARCH("зачет",AH192)))</formula>
    </cfRule>
    <cfRule type="containsText" dxfId="1777" priority="2075" operator="containsText" text="экзамен">
      <formula>NOT(ISERROR(SEARCH("экзамен",AH192)))</formula>
    </cfRule>
  </conditionalFormatting>
  <conditionalFormatting sqref="AH195:AI197">
    <cfRule type="containsText" dxfId="1776" priority="2074" operator="containsText" text="зачет">
      <formula>NOT(ISERROR(SEARCH("зачет",AH195)))</formula>
    </cfRule>
    <cfRule type="containsText" dxfId="1775" priority="2073" operator="containsText" text="экзамен">
      <formula>NOT(ISERROR(SEARCH("экзамен",AH195)))</formula>
    </cfRule>
  </conditionalFormatting>
  <conditionalFormatting sqref="AH239:AI239 AH242:AI242">
    <cfRule type="containsText" dxfId="1774" priority="2192" operator="containsText" text="экзамен">
      <formula>NOT(ISERROR(SEARCH("экзамен",AH239)))</formula>
    </cfRule>
    <cfRule type="containsText" dxfId="1773" priority="2191" operator="containsText" text="зачет">
      <formula>NOT(ISERROR(SEARCH("зачет",AH239)))</formula>
    </cfRule>
  </conditionalFormatting>
  <conditionalFormatting sqref="AH245:AI245">
    <cfRule type="containsText" dxfId="1772" priority="2308" operator="containsText" text="экзамен">
      <formula>NOT(ISERROR(SEARCH("экзамен",AH245)))</formula>
    </cfRule>
  </conditionalFormatting>
  <conditionalFormatting sqref="AH253:AI253">
    <cfRule type="containsText" dxfId="1771" priority="336" operator="containsText" text="зачет">
      <formula>NOT(ISERROR(SEARCH("зачет",AH253)))</formula>
    </cfRule>
    <cfRule type="containsText" dxfId="1770" priority="335" operator="containsText" text="экзамен">
      <formula>NOT(ISERROR(SEARCH("экзамен",AH253)))</formula>
    </cfRule>
  </conditionalFormatting>
  <conditionalFormatting sqref="AH254:AI254">
    <cfRule type="containsText" dxfId="1769" priority="1913" operator="containsText" text="экзамен">
      <formula>NOT(ISERROR(SEARCH("экзамен",AH254)))</formula>
    </cfRule>
    <cfRule type="containsText" dxfId="1768" priority="1914" operator="containsText" text="зачет">
      <formula>NOT(ISERROR(SEARCH("зачет",AH254)))</formula>
    </cfRule>
  </conditionalFormatting>
  <conditionalFormatting sqref="AH256:AI256">
    <cfRule type="containsText" dxfId="1767" priority="331" operator="containsText" text="экзамен">
      <formula>NOT(ISERROR(SEARCH("экзамен",AH256)))</formula>
    </cfRule>
    <cfRule type="containsText" dxfId="1766" priority="332" operator="containsText" text="зачет">
      <formula>NOT(ISERROR(SEARCH("зачет",AH256)))</formula>
    </cfRule>
  </conditionalFormatting>
  <conditionalFormatting sqref="AH259:AI259">
    <cfRule type="containsText" dxfId="1765" priority="2286" operator="containsText" text="экзамен">
      <formula>NOT(ISERROR(SEARCH("экзамен",AH259)))</formula>
    </cfRule>
  </conditionalFormatting>
  <conditionalFormatting sqref="AH262:AI264">
    <cfRule type="containsText" dxfId="1764" priority="2069" operator="containsText" text="экзамен">
      <formula>NOT(ISERROR(SEARCH("экзамен",AH262)))</formula>
    </cfRule>
    <cfRule type="containsText" dxfId="1763" priority="2070" operator="containsText" text="зачет">
      <formula>NOT(ISERROR(SEARCH("зачет",AH262)))</formula>
    </cfRule>
  </conditionalFormatting>
  <conditionalFormatting sqref="AH265:AI267">
    <cfRule type="containsText" dxfId="1762" priority="2067" operator="containsText" text="экзамен">
      <formula>NOT(ISERROR(SEARCH("экзамен",AH265)))</formula>
    </cfRule>
    <cfRule type="containsText" dxfId="1761" priority="2068" operator="containsText" text="зачет">
      <formula>NOT(ISERROR(SEARCH("зачет",AH265)))</formula>
    </cfRule>
  </conditionalFormatting>
  <conditionalFormatting sqref="AH268:AI268">
    <cfRule type="containsText" dxfId="1760" priority="2065" operator="containsText" text="экзамен">
      <formula>NOT(ISERROR(SEARCH("экзамен",AH268)))</formula>
    </cfRule>
    <cfRule type="containsText" dxfId="1759" priority="2066" operator="containsText" text="зачет">
      <formula>NOT(ISERROR(SEARCH("зачет",AH268)))</formula>
    </cfRule>
  </conditionalFormatting>
  <conditionalFormatting sqref="AH270:AI270">
    <cfRule type="containsText" dxfId="1758" priority="2062" operator="containsText" text="зачет">
      <formula>NOT(ISERROR(SEARCH("зачет",AH270)))</formula>
    </cfRule>
    <cfRule type="containsText" dxfId="1757" priority="2061" operator="containsText" text="экзамен">
      <formula>NOT(ISERROR(SEARCH("экзамен",AH270)))</formula>
    </cfRule>
  </conditionalFormatting>
  <conditionalFormatting sqref="AH271:AI272 AF273:AH273">
    <cfRule type="containsText" dxfId="1756" priority="2072" operator="containsText" text="зачет">
      <formula>NOT(ISERROR(SEARCH("зачет",AF271)))</formula>
    </cfRule>
  </conditionalFormatting>
  <conditionalFormatting sqref="AH271:AI272 AH273">
    <cfRule type="containsText" dxfId="1755" priority="2071" operator="containsText" text="экзамен">
      <formula>NOT(ISERROR(SEARCH("экзамен",AH271)))</formula>
    </cfRule>
  </conditionalFormatting>
  <conditionalFormatting sqref="AH287:AI287">
    <cfRule type="containsText" dxfId="1754" priority="1981" operator="containsText" text="экзамен">
      <formula>NOT(ISERROR(SEARCH("экзамен",AH287)))</formula>
    </cfRule>
    <cfRule type="containsText" dxfId="1753" priority="1982" operator="containsText" text="зачет">
      <formula>NOT(ISERROR(SEARCH("зачет",AH287)))</formula>
    </cfRule>
  </conditionalFormatting>
  <conditionalFormatting sqref="AI222">
    <cfRule type="containsText" dxfId="1752" priority="2133" operator="containsText" text="зачет">
      <formula>NOT(ISERROR(SEARCH("зачет",AI222)))</formula>
    </cfRule>
    <cfRule type="containsText" dxfId="1751" priority="2134" operator="containsText" text="экзамен">
      <formula>NOT(ISERROR(SEARCH("экзамен",AI222)))</formula>
    </cfRule>
  </conditionalFormatting>
  <conditionalFormatting sqref="AI225">
    <cfRule type="containsText" dxfId="1750" priority="2086" operator="containsText" text="экзамен">
      <formula>NOT(ISERROR(SEARCH("экзамен",AI225)))</formula>
    </cfRule>
    <cfRule type="containsText" dxfId="1749" priority="2085" operator="containsText" text="зачет">
      <formula>NOT(ISERROR(SEARCH("зачет",AI225)))</formula>
    </cfRule>
  </conditionalFormatting>
  <conditionalFormatting sqref="AI258">
    <cfRule type="containsText" dxfId="1748" priority="2290" operator="containsText" text="экзамен">
      <formula>NOT(ISERROR(SEARCH("экзамен",AI258)))</formula>
    </cfRule>
  </conditionalFormatting>
  <conditionalFormatting sqref="AI269">
    <cfRule type="containsText" dxfId="1747" priority="2059" operator="containsText" text="экзамен">
      <formula>NOT(ISERROR(SEARCH("экзамен",AI269)))</formula>
    </cfRule>
  </conditionalFormatting>
  <conditionalFormatting sqref="AI286">
    <cfRule type="containsText" dxfId="1746" priority="1985" operator="containsText" text="экзамен">
      <formula>NOT(ISERROR(SEARCH("экзамен",AI286)))</formula>
    </cfRule>
    <cfRule type="containsText" dxfId="1745" priority="1986" operator="containsText" text="зачет">
      <formula>NOT(ISERROR(SEARCH("зачет",AI286)))</formula>
    </cfRule>
  </conditionalFormatting>
  <conditionalFormatting sqref="AI269:AJ269">
    <cfRule type="containsText" dxfId="1744" priority="2060" operator="containsText" text="зачет">
      <formula>NOT(ISERROR(SEARCH("зачет",AI269)))</formula>
    </cfRule>
  </conditionalFormatting>
  <conditionalFormatting sqref="AJ7">
    <cfRule type="containsText" dxfId="1743" priority="2530" operator="containsText" text="экзамен">
      <formula>NOT(ISERROR(SEARCH("экзамен",AJ7)))</formula>
    </cfRule>
  </conditionalFormatting>
  <conditionalFormatting sqref="AJ16">
    <cfRule type="containsText" dxfId="1742" priority="2544" operator="containsText" text="экзамен">
      <formula>NOT(ISERROR(SEARCH("экзамен",AJ16)))</formula>
    </cfRule>
  </conditionalFormatting>
  <conditionalFormatting sqref="AJ24 AL24">
    <cfRule type="containsText" dxfId="1741" priority="2908" operator="containsText" text="экзамен">
      <formula>NOT(ISERROR(SEARCH("экзамен",AJ24)))</formula>
    </cfRule>
  </conditionalFormatting>
  <conditionalFormatting sqref="AJ27">
    <cfRule type="containsText" dxfId="1740" priority="2900" operator="containsText" text="экзамен">
      <formula>NOT(ISERROR(SEARCH("экзамен",AJ27)))</formula>
    </cfRule>
  </conditionalFormatting>
  <conditionalFormatting sqref="AJ30">
    <cfRule type="containsText" dxfId="1739" priority="2896" operator="containsText" text="экзамен">
      <formula>NOT(ISERROR(SEARCH("экзамен",AJ30)))</formula>
    </cfRule>
  </conditionalFormatting>
  <conditionalFormatting sqref="AJ58">
    <cfRule type="containsText" dxfId="1738" priority="2944" operator="containsText" text="экзамен">
      <formula>NOT(ISERROR(SEARCH("экзамен",AJ58)))</formula>
    </cfRule>
  </conditionalFormatting>
  <conditionalFormatting sqref="AJ63">
    <cfRule type="containsText" dxfId="1737" priority="1898" operator="containsText" text="зачет">
      <formula>NOT(ISERROR(SEARCH("зачет",AJ63)))</formula>
    </cfRule>
    <cfRule type="containsText" dxfId="1736" priority="1897" operator="containsText" text="экзамен">
      <formula>NOT(ISERROR(SEARCH("экзамен",AJ63)))</formula>
    </cfRule>
  </conditionalFormatting>
  <conditionalFormatting sqref="AJ66">
    <cfRule type="containsText" dxfId="1735" priority="1901" operator="containsText" text="экзамен">
      <formula>NOT(ISERROR(SEARCH("экзамен",AJ66)))</formula>
    </cfRule>
    <cfRule type="containsText" dxfId="1734" priority="1902" operator="containsText" text="зачет">
      <formula>NOT(ISERROR(SEARCH("зачет",AJ66)))</formula>
    </cfRule>
  </conditionalFormatting>
  <conditionalFormatting sqref="AJ162">
    <cfRule type="containsText" dxfId="1733" priority="2512" operator="containsText" text="экзамен">
      <formula>NOT(ISERROR(SEARCH("экзамен",AJ162)))</formula>
    </cfRule>
  </conditionalFormatting>
  <conditionalFormatting sqref="AJ165">
    <cfRule type="containsText" dxfId="1732" priority="2500" operator="containsText" text="экзамен">
      <formula>NOT(ISERROR(SEARCH("экзамен",AJ165)))</formula>
    </cfRule>
  </conditionalFormatting>
  <conditionalFormatting sqref="AJ168">
    <cfRule type="containsText" dxfId="1731" priority="2492" operator="containsText" text="экзамен">
      <formula>NOT(ISERROR(SEARCH("экзамен",AJ168)))</formula>
    </cfRule>
  </conditionalFormatting>
  <conditionalFormatting sqref="AJ176 AL176">
    <cfRule type="containsText" dxfId="1730" priority="2882" operator="containsText" text="экзамен">
      <formula>NOT(ISERROR(SEARCH("экзамен",AJ176)))</formula>
    </cfRule>
  </conditionalFormatting>
  <conditionalFormatting sqref="AJ182">
    <cfRule type="containsText" dxfId="1729" priority="2872" operator="containsText" text="экзамен">
      <formula>NOT(ISERROR(SEARCH("экзамен",AJ182)))</formula>
    </cfRule>
  </conditionalFormatting>
  <conditionalFormatting sqref="AJ207">
    <cfRule type="containsText" dxfId="1728" priority="2802" operator="containsText" text="экзамен">
      <formula>NOT(ISERROR(SEARCH("экзамен",AJ207)))</formula>
    </cfRule>
  </conditionalFormatting>
  <conditionalFormatting sqref="AJ210">
    <cfRule type="containsText" dxfId="1727" priority="2804" operator="containsText" text="экзамен">
      <formula>NOT(ISERROR(SEARCH("экзамен",AJ210)))</formula>
    </cfRule>
  </conditionalFormatting>
  <conditionalFormatting sqref="AJ215">
    <cfRule type="containsText" dxfId="1726" priority="1882" operator="containsText" text="зачет">
      <formula>NOT(ISERROR(SEARCH("зачет",AJ215)))</formula>
    </cfRule>
    <cfRule type="containsText" dxfId="1725" priority="1881" operator="containsText" text="экзамен">
      <formula>NOT(ISERROR(SEARCH("экзамен",AJ215)))</formula>
    </cfRule>
  </conditionalFormatting>
  <conditionalFormatting sqref="AJ218 AL218 AL215">
    <cfRule type="containsText" dxfId="1724" priority="1870" operator="containsText" text="зачет">
      <formula>NOT(ISERROR(SEARCH("зачет",AJ215)))</formula>
    </cfRule>
    <cfRule type="containsText" dxfId="1723" priority="1869" operator="containsText" text="экзамен">
      <formula>NOT(ISERROR(SEARCH("экзамен",AJ215)))</formula>
    </cfRule>
  </conditionalFormatting>
  <conditionalFormatting sqref="AJ221 AL221">
    <cfRule type="containsText" dxfId="1722" priority="1887" operator="containsText" text="экзамен">
      <formula>NOT(ISERROR(SEARCH("экзамен",AJ221)))</formula>
    </cfRule>
    <cfRule type="containsText" dxfId="1721" priority="1888" operator="containsText" text="зачет">
      <formula>NOT(ISERROR(SEARCH("зачет",AJ221)))</formula>
    </cfRule>
  </conditionalFormatting>
  <conditionalFormatting sqref="AJ224 AL224">
    <cfRule type="containsText" dxfId="1720" priority="1871" operator="containsText" text="экзамен">
      <formula>NOT(ISERROR(SEARCH("экзамен",AJ224)))</formula>
    </cfRule>
    <cfRule type="containsText" dxfId="1719" priority="1872" operator="containsText" text="зачет">
      <formula>NOT(ISERROR(SEARCH("зачет",AJ224)))</formula>
    </cfRule>
  </conditionalFormatting>
  <conditionalFormatting sqref="AJ238 AJ241">
    <cfRule type="containsText" dxfId="1718" priority="2474" operator="containsText" text="экзамен">
      <formula>NOT(ISERROR(SEARCH("экзамен",AJ238)))</formula>
    </cfRule>
  </conditionalFormatting>
  <conditionalFormatting sqref="AJ244">
    <cfRule type="containsText" dxfId="1717" priority="2924" operator="containsText" text="экзамен">
      <formula>NOT(ISERROR(SEARCH("экзамен",AJ244)))</formula>
    </cfRule>
  </conditionalFormatting>
  <conditionalFormatting sqref="AJ252">
    <cfRule type="containsText" dxfId="1716" priority="2862" operator="containsText" text="экзамен">
      <formula>NOT(ISERROR(SEARCH("экзамен",AJ252)))</formula>
    </cfRule>
  </conditionalFormatting>
  <conditionalFormatting sqref="AJ269">
    <cfRule type="containsText" dxfId="1715" priority="2550" operator="containsText" text="экзамен">
      <formula>NOT(ISERROR(SEARCH("экзамен",AJ269)))</formula>
    </cfRule>
  </conditionalFormatting>
  <conditionalFormatting sqref="AJ272">
    <cfRule type="containsText" dxfId="1714" priority="2547" operator="containsText" text="зачет">
      <formula>NOT(ISERROR(SEARCH("зачет",AJ272)))</formula>
    </cfRule>
    <cfRule type="containsText" dxfId="1713" priority="2548" operator="containsText" text="экзамен">
      <formula>NOT(ISERROR(SEARCH("экзамен",AJ272)))</formula>
    </cfRule>
  </conditionalFormatting>
  <conditionalFormatting sqref="AJ294 AL294">
    <cfRule type="containsText" dxfId="1712" priority="1865" operator="containsText" text="экзамен">
      <formula>NOT(ISERROR(SEARCH("экзамен",AJ294)))</formula>
    </cfRule>
    <cfRule type="containsText" dxfId="1711" priority="1866" operator="containsText" text="зачет">
      <formula>NOT(ISERROR(SEARCH("зачет",AJ294)))</formula>
    </cfRule>
  </conditionalFormatting>
  <conditionalFormatting sqref="AJ297 AL297">
    <cfRule type="containsText" dxfId="1710" priority="1862" operator="containsText" text="зачет">
      <formula>NOT(ISERROR(SEARCH("зачет",AJ297)))</formula>
    </cfRule>
    <cfRule type="containsText" dxfId="1709" priority="1861" operator="containsText" text="экзамен">
      <formula>NOT(ISERROR(SEARCH("экзамен",AJ297)))</formula>
    </cfRule>
  </conditionalFormatting>
  <conditionalFormatting sqref="AJ300">
    <cfRule type="containsText" dxfId="1708" priority="2462" operator="containsText" text="экзамен">
      <formula>NOT(ISERROR(SEARCH("экзамен",AJ300)))</formula>
    </cfRule>
  </conditionalFormatting>
  <conditionalFormatting sqref="AJ22:AK22">
    <cfRule type="containsText" dxfId="1707" priority="2822" operator="containsText" text="экзамен">
      <formula>NOT(ISERROR(SEARCH("экзамен",AJ22)))</formula>
    </cfRule>
  </conditionalFormatting>
  <conditionalFormatting sqref="AJ25:AK25">
    <cfRule type="containsText" dxfId="1706" priority="2844" operator="containsText" text="экзамен">
      <formula>NOT(ISERROR(SEARCH("экзамен",AJ25)))</formula>
    </cfRule>
  </conditionalFormatting>
  <conditionalFormatting sqref="AJ28:AK28">
    <cfRule type="containsText" dxfId="1705" priority="2904" operator="containsText" text="экзамен">
      <formula>NOT(ISERROR(SEARCH("экзамен",AJ28)))</formula>
    </cfRule>
  </conditionalFormatting>
  <conditionalFormatting sqref="AJ31:AK31">
    <cfRule type="containsText" dxfId="1704" priority="2914" operator="containsText" text="экзамен">
      <formula>NOT(ISERROR(SEARCH("экзамен",AJ31)))</formula>
    </cfRule>
  </conditionalFormatting>
  <conditionalFormatting sqref="AJ34:AK34 AJ35 AJ36:AK37 AJ38 AJ39:AK39">
    <cfRule type="containsText" dxfId="1703" priority="2562" operator="containsText" text="зачет">
      <formula>NOT(ISERROR(SEARCH("зачет",AJ34)))</formula>
    </cfRule>
  </conditionalFormatting>
  <conditionalFormatting sqref="AJ34:AK34 AJ36:AK37 AJ35 AJ39:AK39 AJ38">
    <cfRule type="containsText" dxfId="1702" priority="2561" operator="containsText" text="экзамен">
      <formula>NOT(ISERROR(SEARCH("экзамен",AJ34)))</formula>
    </cfRule>
  </conditionalFormatting>
  <conditionalFormatting sqref="AJ40:AK40 AJ41 AJ42:AK43 AJ44 AJ45:AK45">
    <cfRule type="containsText" dxfId="1701" priority="2560" operator="containsText" text="зачет">
      <formula>NOT(ISERROR(SEARCH("зачет",AJ40)))</formula>
    </cfRule>
  </conditionalFormatting>
  <conditionalFormatting sqref="AJ40:AK40 AJ42:AK43 AJ41 AJ45:AK45 AJ44">
    <cfRule type="containsText" dxfId="1700" priority="2559" operator="containsText" text="экзамен">
      <formula>NOT(ISERROR(SEARCH("экзамен",AJ40)))</formula>
    </cfRule>
  </conditionalFormatting>
  <conditionalFormatting sqref="AJ64:AK64">
    <cfRule type="containsText" dxfId="1699" priority="139" operator="containsText" text="экзамен">
      <formula>NOT(ISERROR(SEARCH("экзамен",AJ64)))</formula>
    </cfRule>
    <cfRule type="containsText" dxfId="1698" priority="140" operator="containsText" text="зачет">
      <formula>NOT(ISERROR(SEARCH("зачет",AJ64)))</formula>
    </cfRule>
  </conditionalFormatting>
  <conditionalFormatting sqref="AJ67:AK67">
    <cfRule type="containsText" dxfId="1697" priority="138" operator="containsText" text="зачет">
      <formula>NOT(ISERROR(SEARCH("зачет",AJ67)))</formula>
    </cfRule>
    <cfRule type="containsText" dxfId="1696" priority="137" operator="containsText" text="экзамен">
      <formula>NOT(ISERROR(SEARCH("экзамен",AJ67)))</formula>
    </cfRule>
  </conditionalFormatting>
  <conditionalFormatting sqref="AJ70:AK70">
    <cfRule type="containsText" dxfId="1695" priority="136" operator="containsText" text="зачет">
      <formula>NOT(ISERROR(SEARCH("зачет",AJ70)))</formula>
    </cfRule>
    <cfRule type="containsText" dxfId="1694" priority="135" operator="containsText" text="экзамен">
      <formula>NOT(ISERROR(SEARCH("экзамен",AJ70)))</formula>
    </cfRule>
  </conditionalFormatting>
  <conditionalFormatting sqref="AJ73:AK73">
    <cfRule type="containsText" dxfId="1693" priority="193" operator="containsText" text="экзамен">
      <formula>NOT(ISERROR(SEARCH("экзамен",AJ73)))</formula>
    </cfRule>
    <cfRule type="containsText" dxfId="1692" priority="194" operator="containsText" text="зачет">
      <formula>NOT(ISERROR(SEARCH("зачет",AJ73)))</formula>
    </cfRule>
  </conditionalFormatting>
  <conditionalFormatting sqref="AJ177:AK177">
    <cfRule type="containsText" dxfId="1691" priority="2840" operator="containsText" text="экзамен">
      <formula>NOT(ISERROR(SEARCH("экзамен",AJ177)))</formula>
    </cfRule>
  </conditionalFormatting>
  <conditionalFormatting sqref="AJ180:AK180">
    <cfRule type="containsText" dxfId="1690" priority="2878" operator="containsText" text="экзамен">
      <formula>NOT(ISERROR(SEARCH("экзамен",AJ180)))</formula>
    </cfRule>
  </conditionalFormatting>
  <conditionalFormatting sqref="AJ183:AK183">
    <cfRule type="containsText" dxfId="1689" priority="2886" operator="containsText" text="экзамен">
      <formula>NOT(ISERROR(SEARCH("экзамен",AJ183)))</formula>
    </cfRule>
  </conditionalFormatting>
  <conditionalFormatting sqref="AJ186:AK186 AJ187 AJ188:AK189 AJ190 AJ191:AK192 AJ193 AJ194:AK195 AJ196 AJ197:AK197">
    <cfRule type="containsText" dxfId="1688" priority="2556" operator="containsText" text="зачет">
      <formula>NOT(ISERROR(SEARCH("зачет",AJ186)))</formula>
    </cfRule>
  </conditionalFormatting>
  <conditionalFormatting sqref="AJ186:AK186 AJ188:AK189 AJ187 AJ191:AK192 AJ190 AJ194:AK195 AJ193 AJ197:AK197 AJ196">
    <cfRule type="containsText" dxfId="1687" priority="2555" operator="containsText" text="экзамен">
      <formula>NOT(ISERROR(SEARCH("экзамен",AJ186)))</formula>
    </cfRule>
  </conditionalFormatting>
  <conditionalFormatting sqref="AJ216:AK216">
    <cfRule type="containsText" dxfId="1686" priority="30" operator="containsText" text="зачет">
      <formula>NOT(ISERROR(SEARCH("зачет",AJ216)))</formula>
    </cfRule>
    <cfRule type="containsText" dxfId="1685" priority="29" operator="containsText" text="экзамен">
      <formula>NOT(ISERROR(SEARCH("экзамен",AJ216)))</formula>
    </cfRule>
  </conditionalFormatting>
  <conditionalFormatting sqref="AJ219:AK219">
    <cfRule type="containsText" dxfId="1684" priority="25" operator="containsText" text="экзамен">
      <formula>NOT(ISERROR(SEARCH("экзамен",AJ219)))</formula>
    </cfRule>
    <cfRule type="containsText" dxfId="1683" priority="26" operator="containsText" text="зачет">
      <formula>NOT(ISERROR(SEARCH("зачет",AJ219)))</formula>
    </cfRule>
  </conditionalFormatting>
  <conditionalFormatting sqref="AJ222:AK222">
    <cfRule type="containsText" dxfId="1682" priority="261" operator="containsText" text="экзамен">
      <formula>NOT(ISERROR(SEARCH("экзамен",AJ222)))</formula>
    </cfRule>
    <cfRule type="containsText" dxfId="1681" priority="262" operator="containsText" text="зачет">
      <formula>NOT(ISERROR(SEARCH("зачет",AJ222)))</formula>
    </cfRule>
  </conditionalFormatting>
  <conditionalFormatting sqref="AJ225:AK225">
    <cfRule type="containsText" dxfId="1680" priority="258" operator="containsText" text="зачет">
      <formula>NOT(ISERROR(SEARCH("зачет",AJ225)))</formula>
    </cfRule>
    <cfRule type="containsText" dxfId="1679" priority="257" operator="containsText" text="экзамен">
      <formula>NOT(ISERROR(SEARCH("экзамен",AJ225)))</formula>
    </cfRule>
  </conditionalFormatting>
  <conditionalFormatting sqref="AJ245:AK245">
    <cfRule type="containsText" dxfId="1678" priority="2928" operator="containsText" text="экзамен">
      <formula>NOT(ISERROR(SEARCH("экзамен",AJ245)))</formula>
    </cfRule>
  </conditionalFormatting>
  <conditionalFormatting sqref="AJ253:AK253">
    <cfRule type="containsText" dxfId="1677" priority="2816" operator="containsText" text="экзамен">
      <formula>NOT(ISERROR(SEARCH("экзамен",AJ253)))</formula>
    </cfRule>
  </conditionalFormatting>
  <conditionalFormatting sqref="AJ256:AK256">
    <cfRule type="containsText" dxfId="1676" priority="2836" operator="containsText" text="экзамен">
      <formula>NOT(ISERROR(SEARCH("экзамен",AJ256)))</formula>
    </cfRule>
  </conditionalFormatting>
  <conditionalFormatting sqref="AJ259:AK259">
    <cfRule type="containsText" dxfId="1675" priority="2832" operator="containsText" text="экзамен">
      <formula>NOT(ISERROR(SEARCH("экзамен",AJ259)))</formula>
    </cfRule>
  </conditionalFormatting>
  <conditionalFormatting sqref="AJ262:AK262 AJ263 AJ264:AK265 AJ266 AJ267:AK268">
    <cfRule type="containsText" dxfId="1674" priority="2552" operator="containsText" text="зачет">
      <formula>NOT(ISERROR(SEARCH("зачет",AJ262)))</formula>
    </cfRule>
  </conditionalFormatting>
  <conditionalFormatting sqref="AJ262:AK262 AJ264:AK265 AJ263 AJ267:AK267 AJ266">
    <cfRule type="containsText" dxfId="1673" priority="2551" operator="containsText" text="экзамен">
      <formula>NOT(ISERROR(SEARCH("экзамен",AJ262)))</formula>
    </cfRule>
  </conditionalFormatting>
  <conditionalFormatting sqref="AJ268:AK268 AJ270:AK270">
    <cfRule type="containsText" dxfId="1672" priority="2920" operator="containsText" text="экзамен">
      <formula>NOT(ISERROR(SEARCH("экзамен",AJ268)))</formula>
    </cfRule>
  </conditionalFormatting>
  <conditionalFormatting sqref="AJ270:AK271">
    <cfRule type="containsText" dxfId="1671" priority="2917" operator="containsText" text="зачет">
      <formula>NOT(ISERROR(SEARCH("зачет",AJ270)))</formula>
    </cfRule>
  </conditionalFormatting>
  <conditionalFormatting sqref="AJ271:AK271 AJ273:AK273">
    <cfRule type="containsText" dxfId="1670" priority="2918" operator="containsText" text="экзамен">
      <formula>NOT(ISERROR(SEARCH("экзамен",AJ271)))</formula>
    </cfRule>
  </conditionalFormatting>
  <conditionalFormatting sqref="AJ295:AK295">
    <cfRule type="containsText" dxfId="1669" priority="330" operator="containsText" text="зачет">
      <formula>NOT(ISERROR(SEARCH("зачет",AJ295)))</formula>
    </cfRule>
    <cfRule type="containsText" dxfId="1668" priority="329" operator="containsText" text="экзамен">
      <formula>NOT(ISERROR(SEARCH("экзамен",AJ295)))</formula>
    </cfRule>
  </conditionalFormatting>
  <conditionalFormatting sqref="AJ298:AK298">
    <cfRule type="containsText" dxfId="1667" priority="325" operator="containsText" text="экзамен">
      <formula>NOT(ISERROR(SEARCH("экзамен",AJ298)))</formula>
    </cfRule>
    <cfRule type="containsText" dxfId="1666" priority="326" operator="containsText" text="зачет">
      <formula>NOT(ISERROR(SEARCH("зачет",AJ298)))</formula>
    </cfRule>
  </conditionalFormatting>
  <conditionalFormatting sqref="AJ301:AK301">
    <cfRule type="containsText" dxfId="1665" priority="2455" operator="containsText" text="зачет">
      <formula>NOT(ISERROR(SEARCH("зачет",AJ301)))</formula>
    </cfRule>
    <cfRule type="containsText" dxfId="1664" priority="2456" operator="containsText" text="экзамен">
      <formula>NOT(ISERROR(SEARCH("экзамен",AJ301)))</formula>
    </cfRule>
  </conditionalFormatting>
  <conditionalFormatting sqref="AJ7:AL7">
    <cfRule type="containsText" dxfId="1663" priority="2515" operator="containsText" text="зачет">
      <formula>NOT(ISERROR(SEARCH("зачет",AJ7)))</formula>
    </cfRule>
  </conditionalFormatting>
  <conditionalFormatting sqref="AJ16:AL16">
    <cfRule type="containsText" dxfId="1662" priority="2517" operator="containsText" text="зачет">
      <formula>NOT(ISERROR(SEARCH("зачет",AJ16)))</formula>
    </cfRule>
  </conditionalFormatting>
  <conditionalFormatting sqref="AJ162:AL162">
    <cfRule type="containsText" dxfId="1661" priority="2483" operator="containsText" text="зачет">
      <formula>NOT(ISERROR(SEARCH("зачет",AJ162)))</formula>
    </cfRule>
  </conditionalFormatting>
  <conditionalFormatting sqref="AJ165:AL165">
    <cfRule type="containsText" dxfId="1660" priority="2485" operator="containsText" text="зачет">
      <formula>NOT(ISERROR(SEARCH("зачет",AJ165)))</formula>
    </cfRule>
  </conditionalFormatting>
  <conditionalFormatting sqref="AJ168:AL168">
    <cfRule type="containsText" dxfId="1659" priority="2481" operator="containsText" text="зачет">
      <formula>NOT(ISERROR(SEARCH("зачет",AJ168)))</formula>
    </cfRule>
  </conditionalFormatting>
  <conditionalFormatting sqref="AJ238:AL238">
    <cfRule type="containsText" dxfId="1658" priority="2467" operator="containsText" text="зачет">
      <formula>NOT(ISERROR(SEARCH("зачет",AJ238)))</formula>
    </cfRule>
  </conditionalFormatting>
  <conditionalFormatting sqref="AJ241:AL241">
    <cfRule type="containsText" dxfId="1657" priority="2465" operator="containsText" text="зачет">
      <formula>NOT(ISERROR(SEARCH("зачет",AJ241)))</formula>
    </cfRule>
  </conditionalFormatting>
  <conditionalFormatting sqref="AJ244:AL244">
    <cfRule type="containsText" dxfId="1656" priority="2921" operator="containsText" text="зачет">
      <formula>NOT(ISERROR(SEARCH("зачет",AJ244)))</formula>
    </cfRule>
  </conditionalFormatting>
  <conditionalFormatting sqref="AJ300:AL300">
    <cfRule type="containsText" dxfId="1655" priority="2457" operator="containsText" text="зачет">
      <formula>NOT(ISERROR(SEARCH("зачет",AJ300)))</formula>
    </cfRule>
  </conditionalFormatting>
  <conditionalFormatting sqref="AJ6:AM6">
    <cfRule type="containsText" dxfId="1654" priority="2532" operator="containsText" text="экзамен">
      <formula>NOT(ISERROR(SEARCH("экзамен",AJ6)))</formula>
    </cfRule>
  </conditionalFormatting>
  <conditionalFormatting sqref="AJ9:AM9">
    <cfRule type="containsText" dxfId="1653" priority="2539" operator="containsText" text="экзамен">
      <formula>NOT(ISERROR(SEARCH("экзамен",AJ9)))</formula>
    </cfRule>
    <cfRule type="containsText" dxfId="1652" priority="2540" operator="containsText" text="зачет">
      <formula>NOT(ISERROR(SEARCH("зачет",AJ9)))</formula>
    </cfRule>
  </conditionalFormatting>
  <conditionalFormatting sqref="AJ12:AM12">
    <cfRule type="containsText" dxfId="1651" priority="2523" operator="containsText" text="экзамен">
      <formula>NOT(ISERROR(SEARCH("экзамен",AJ12)))</formula>
    </cfRule>
    <cfRule type="containsText" dxfId="1650" priority="2524" operator="containsText" text="зачет">
      <formula>NOT(ISERROR(SEARCH("зачет",AJ12)))</formula>
    </cfRule>
  </conditionalFormatting>
  <conditionalFormatting sqref="AJ15:AM15">
    <cfRule type="containsText" dxfId="1649" priority="2546" operator="containsText" text="экзамен">
      <formula>NOT(ISERROR(SEARCH("экзамен",AJ15)))</formula>
    </cfRule>
  </conditionalFormatting>
  <conditionalFormatting sqref="AJ19:AM19">
    <cfRule type="containsText" dxfId="1648" priority="3003" operator="containsText" text="экзамен">
      <formula>NOT(ISERROR(SEARCH("экзамен",AJ19)))</formula>
    </cfRule>
    <cfRule type="containsText" dxfId="1647" priority="3004" operator="containsText" text="зачет">
      <formula>NOT(ISERROR(SEARCH("зачет",AJ19)))</formula>
    </cfRule>
  </conditionalFormatting>
  <conditionalFormatting sqref="AJ20:AM20 AK21">
    <cfRule type="containsText" dxfId="1646" priority="2912" operator="containsText" text="экзамен">
      <formula>NOT(ISERROR(SEARCH("экзамен",AJ20)))</formula>
    </cfRule>
  </conditionalFormatting>
  <conditionalFormatting sqref="AJ20:AM31">
    <cfRule type="containsText" dxfId="1645" priority="2819" operator="containsText" text="зачет">
      <formula>NOT(ISERROR(SEARCH("зачет",AJ20)))</formula>
    </cfRule>
  </conditionalFormatting>
  <conditionalFormatting sqref="AJ23:AM23 AK24">
    <cfRule type="containsText" dxfId="1644" priority="2910" operator="containsText" text="экзамен">
      <formula>NOT(ISERROR(SEARCH("экзамен",AJ23)))</formula>
    </cfRule>
  </conditionalFormatting>
  <conditionalFormatting sqref="AJ26:AM26 AK27">
    <cfRule type="containsText" dxfId="1643" priority="2906" operator="containsText" text="экзамен">
      <formula>NOT(ISERROR(SEARCH("экзамен",AJ26)))</formula>
    </cfRule>
  </conditionalFormatting>
  <conditionalFormatting sqref="AJ29:AM29 AK30">
    <cfRule type="containsText" dxfId="1642" priority="2916" operator="containsText" text="экзамен">
      <formula>NOT(ISERROR(SEARCH("экзамен",AJ29)))</formula>
    </cfRule>
  </conditionalFormatting>
  <conditionalFormatting sqref="AJ47:AM47">
    <cfRule type="containsText" dxfId="1641" priority="3007" operator="containsText" text="экзамен">
      <formula>NOT(ISERROR(SEARCH("экзамен",AJ47)))</formula>
    </cfRule>
    <cfRule type="containsText" dxfId="1640" priority="3008" operator="containsText" text="зачет">
      <formula>NOT(ISERROR(SEARCH("зачет",AJ47)))</formula>
    </cfRule>
  </conditionalFormatting>
  <conditionalFormatting sqref="AJ48:AM50">
    <cfRule type="containsText" dxfId="1639" priority="2950" operator="containsText" text="экзамен">
      <formula>NOT(ISERROR(SEARCH("экзамен",AJ48)))</formula>
    </cfRule>
  </conditionalFormatting>
  <conditionalFormatting sqref="AJ48:AM59">
    <cfRule type="containsText" dxfId="1638" priority="2941" operator="containsText" text="зачет">
      <formula>NOT(ISERROR(SEARCH("зачет",AJ48)))</formula>
    </cfRule>
  </conditionalFormatting>
  <conditionalFormatting sqref="AJ51:AM53">
    <cfRule type="containsText" dxfId="1637" priority="2952" operator="containsText" text="экзамен">
      <formula>NOT(ISERROR(SEARCH("экзамен",AJ51)))</formula>
    </cfRule>
  </conditionalFormatting>
  <conditionalFormatting sqref="AJ54:AM56">
    <cfRule type="containsText" dxfId="1636" priority="2946" operator="containsText" text="экзамен">
      <formula>NOT(ISERROR(SEARCH("экзамен",AJ54)))</formula>
    </cfRule>
  </conditionalFormatting>
  <conditionalFormatting sqref="AJ57:AM57 AJ59:AM59 AK58 AM58">
    <cfRule type="containsText" dxfId="1635" priority="2948" operator="containsText" text="экзамен">
      <formula>NOT(ISERROR(SEARCH("экзамен",AJ57)))</formula>
    </cfRule>
  </conditionalFormatting>
  <conditionalFormatting sqref="AJ61:AM61">
    <cfRule type="containsText" dxfId="1634" priority="2014" operator="containsText" text="зачет">
      <formula>NOT(ISERROR(SEARCH("зачет",AJ61)))</formula>
    </cfRule>
    <cfRule type="containsText" dxfId="1633" priority="2013" operator="containsText" text="экзамен">
      <formula>NOT(ISERROR(SEARCH("экзамен",AJ61)))</formula>
    </cfRule>
  </conditionalFormatting>
  <conditionalFormatting sqref="AJ62:AM62 AK63 AM63">
    <cfRule type="containsText" dxfId="1632" priority="1900" operator="containsText" text="зачет">
      <formula>NOT(ISERROR(SEARCH("зачет",AJ62)))</formula>
    </cfRule>
    <cfRule type="containsText" dxfId="1631" priority="1899" operator="containsText" text="экзамен">
      <formula>NOT(ISERROR(SEARCH("экзамен",AJ62)))</formula>
    </cfRule>
  </conditionalFormatting>
  <conditionalFormatting sqref="AJ65:AM65 AK66 AM66 AJ68:AM69">
    <cfRule type="containsText" dxfId="1630" priority="1909" operator="containsText" text="экзамен">
      <formula>NOT(ISERROR(SEARCH("экзамен",AJ65)))</formula>
    </cfRule>
    <cfRule type="containsText" dxfId="1629" priority="1910" operator="containsText" text="зачет">
      <formula>NOT(ISERROR(SEARCH("зачет",AJ65)))</formula>
    </cfRule>
  </conditionalFormatting>
  <conditionalFormatting sqref="AJ71:AM71 AK72 AM72">
    <cfRule type="containsText" dxfId="1628" priority="1905" operator="containsText" text="экзамен">
      <formula>NOT(ISERROR(SEARCH("экзамен",AJ71)))</formula>
    </cfRule>
    <cfRule type="containsText" dxfId="1627" priority="1906" operator="containsText" text="зачет">
      <formula>NOT(ISERROR(SEARCH("зачет",AJ71)))</formula>
    </cfRule>
  </conditionalFormatting>
  <conditionalFormatting sqref="AJ95:AM95">
    <cfRule type="containsText" dxfId="1626" priority="2978" operator="containsText" text="зачет">
      <formula>NOT(ISERROR(SEARCH("зачет",AJ95)))</formula>
    </cfRule>
    <cfRule type="containsText" dxfId="1625" priority="2977" operator="containsText" text="экзамен">
      <formula>NOT(ISERROR(SEARCH("экзамен",AJ95)))</formula>
    </cfRule>
  </conditionalFormatting>
  <conditionalFormatting sqref="AJ123:AM123">
    <cfRule type="containsText" dxfId="1624" priority="2994" operator="containsText" text="зачет">
      <formula>NOT(ISERROR(SEARCH("зачет",AJ123)))</formula>
    </cfRule>
    <cfRule type="containsText" dxfId="1623" priority="2993" operator="containsText" text="экзамен">
      <formula>NOT(ISERROR(SEARCH("экзамен",AJ123)))</formula>
    </cfRule>
  </conditionalFormatting>
  <conditionalFormatting sqref="AJ137:AM137">
    <cfRule type="containsText" dxfId="1622" priority="2012" operator="containsText" text="зачет">
      <formula>NOT(ISERROR(SEARCH("зачет",AJ137)))</formula>
    </cfRule>
    <cfRule type="containsText" dxfId="1621" priority="2011" operator="containsText" text="экзамен">
      <formula>NOT(ISERROR(SEARCH("экзамен",AJ137)))</formula>
    </cfRule>
  </conditionalFormatting>
  <conditionalFormatting sqref="AJ158:AM158 AJ160:AM160 AJ159:AK159 AM159">
    <cfRule type="containsText" dxfId="1620" priority="2506" operator="containsText" text="экзамен">
      <formula>NOT(ISERROR(SEARCH("экзамен",AJ158)))</formula>
    </cfRule>
  </conditionalFormatting>
  <conditionalFormatting sqref="AJ161:AM161">
    <cfRule type="containsText" dxfId="1619" priority="2514" operator="containsText" text="экзамен">
      <formula>NOT(ISERROR(SEARCH("экзамен",AJ161)))</formula>
    </cfRule>
  </conditionalFormatting>
  <conditionalFormatting sqref="AJ164:AM164">
    <cfRule type="containsText" dxfId="1618" priority="2502" operator="containsText" text="экзамен">
      <formula>NOT(ISERROR(SEARCH("экзамен",AJ164)))</formula>
    </cfRule>
  </conditionalFormatting>
  <conditionalFormatting sqref="AJ167:AM167">
    <cfRule type="containsText" dxfId="1617" priority="2494" operator="containsText" text="экзамен">
      <formula>NOT(ISERROR(SEARCH("экзамен",AJ167)))</formula>
    </cfRule>
  </conditionalFormatting>
  <conditionalFormatting sqref="AJ171:AM171">
    <cfRule type="containsText" dxfId="1616" priority="2973" operator="containsText" text="экзамен">
      <formula>NOT(ISERROR(SEARCH("экзамен",AJ171)))</formula>
    </cfRule>
    <cfRule type="containsText" dxfId="1615" priority="2974" operator="containsText" text="зачет">
      <formula>NOT(ISERROR(SEARCH("зачет",AJ171)))</formula>
    </cfRule>
  </conditionalFormatting>
  <conditionalFormatting sqref="AJ172:AM172 AJ173:AK173 AM173">
    <cfRule type="containsText" dxfId="1614" priority="2892" operator="containsText" text="экзамен">
      <formula>NOT(ISERROR(SEARCH("экзамен",AJ172)))</formula>
    </cfRule>
  </conditionalFormatting>
  <conditionalFormatting sqref="AJ172:AM183">
    <cfRule type="containsText" dxfId="1613" priority="2817" operator="containsText" text="зачет">
      <formula>NOT(ISERROR(SEARCH("зачет",AJ172)))</formula>
    </cfRule>
  </conditionalFormatting>
  <conditionalFormatting sqref="AJ174:AM174">
    <cfRule type="containsText" dxfId="1612" priority="2828" operator="containsText" text="экзамен">
      <formula>NOT(ISERROR(SEARCH("экзамен",AJ174)))</formula>
    </cfRule>
  </conditionalFormatting>
  <conditionalFormatting sqref="AJ175:AM175 AK176">
    <cfRule type="containsText" dxfId="1611" priority="2884" operator="containsText" text="экзамен">
      <formula>NOT(ISERROR(SEARCH("экзамен",AJ175)))</formula>
    </cfRule>
  </conditionalFormatting>
  <conditionalFormatting sqref="AJ178:AM178 AK179">
    <cfRule type="containsText" dxfId="1610" priority="2880" operator="containsText" text="экзамен">
      <formula>NOT(ISERROR(SEARCH("экзамен",AJ178)))</formula>
    </cfRule>
  </conditionalFormatting>
  <conditionalFormatting sqref="AJ181:AM181 AK182">
    <cfRule type="containsText" dxfId="1609" priority="2888" operator="containsText" text="экзамен">
      <formula>NOT(ISERROR(SEARCH("экзамен",AJ181)))</formula>
    </cfRule>
  </conditionalFormatting>
  <conditionalFormatting sqref="AJ199:AM199">
    <cfRule type="containsText" dxfId="1608" priority="2962" operator="containsText" text="зачет">
      <formula>NOT(ISERROR(SEARCH("зачет",AJ199)))</formula>
    </cfRule>
    <cfRule type="containsText" dxfId="1607" priority="2961" operator="containsText" text="экзамен">
      <formula>NOT(ISERROR(SEARCH("экзамен",AJ199)))</formula>
    </cfRule>
  </conditionalFormatting>
  <conditionalFormatting sqref="AJ200:AM202">
    <cfRule type="containsText" dxfId="1606" priority="2810" operator="containsText" text="экзамен">
      <formula>NOT(ISERROR(SEARCH("экзамен",AJ200)))</formula>
    </cfRule>
  </conditionalFormatting>
  <conditionalFormatting sqref="AJ200:AM211">
    <cfRule type="containsText" dxfId="1605" priority="2797" operator="containsText" text="зачет">
      <formula>NOT(ISERROR(SEARCH("зачет",AJ200)))</formula>
    </cfRule>
  </conditionalFormatting>
  <conditionalFormatting sqref="AJ203:AM205">
    <cfRule type="containsText" dxfId="1604" priority="2812" operator="containsText" text="экзамен">
      <formula>NOT(ISERROR(SEARCH("экзамен",AJ203)))</formula>
    </cfRule>
  </conditionalFormatting>
  <conditionalFormatting sqref="AJ206:AM206 AJ208:AM208 AK207 AM207">
    <cfRule type="containsText" dxfId="1603" priority="2808" operator="containsText" text="экзамен">
      <formula>NOT(ISERROR(SEARCH("экзамен",AJ206)))</formula>
    </cfRule>
  </conditionalFormatting>
  <conditionalFormatting sqref="AJ209:AM209 AJ211:AM211 AK210 AM210">
    <cfRule type="containsText" dxfId="1602" priority="2806" operator="containsText" text="экзамен">
      <formula>NOT(ISERROR(SEARCH("экзамен",AJ209)))</formula>
    </cfRule>
  </conditionalFormatting>
  <conditionalFormatting sqref="AJ213:AM213">
    <cfRule type="containsText" dxfId="1601" priority="2010" operator="containsText" text="зачет">
      <formula>NOT(ISERROR(SEARCH("зачет",AJ213)))</formula>
    </cfRule>
    <cfRule type="containsText" dxfId="1600" priority="2009" operator="containsText" text="экзамен">
      <formula>NOT(ISERROR(SEARCH("экзамен",AJ213)))</formula>
    </cfRule>
  </conditionalFormatting>
  <conditionalFormatting sqref="AJ214:AM214 AK215 AM215">
    <cfRule type="containsText" dxfId="1599" priority="1892" operator="containsText" text="зачет">
      <formula>NOT(ISERROR(SEARCH("зачет",AJ214)))</formula>
    </cfRule>
    <cfRule type="containsText" dxfId="1598" priority="1891" operator="containsText" text="экзамен">
      <formula>NOT(ISERROR(SEARCH("экзамен",AJ214)))</formula>
    </cfRule>
  </conditionalFormatting>
  <conditionalFormatting sqref="AJ217:AM217 AK218 AM218">
    <cfRule type="containsText" dxfId="1597" priority="1879" operator="containsText" text="экзамен">
      <formula>NOT(ISERROR(SEARCH("экзамен",AJ217)))</formula>
    </cfRule>
    <cfRule type="containsText" dxfId="1596" priority="1880" operator="containsText" text="зачет">
      <formula>NOT(ISERROR(SEARCH("зачет",AJ217)))</formula>
    </cfRule>
  </conditionalFormatting>
  <conditionalFormatting sqref="AJ220:AM220 AK221 AM221">
    <cfRule type="containsText" dxfId="1595" priority="1889" operator="containsText" text="экзамен">
      <formula>NOT(ISERROR(SEARCH("экзамен",AJ220)))</formula>
    </cfRule>
    <cfRule type="containsText" dxfId="1594" priority="1890" operator="containsText" text="зачет">
      <formula>NOT(ISERROR(SEARCH("зачет",AJ220)))</formula>
    </cfRule>
  </conditionalFormatting>
  <conditionalFormatting sqref="AJ223:AM223 AK224 AM224">
    <cfRule type="containsText" dxfId="1593" priority="1873" operator="containsText" text="экзамен">
      <formula>NOT(ISERROR(SEARCH("экзамен",AJ223)))</formula>
    </cfRule>
    <cfRule type="containsText" dxfId="1592" priority="1874" operator="containsText" text="зачет">
      <formula>NOT(ISERROR(SEARCH("зачет",AJ223)))</formula>
    </cfRule>
  </conditionalFormatting>
  <conditionalFormatting sqref="AJ234:AM234 AJ236:AM236 AJ235:AK235 AM235">
    <cfRule type="containsText" dxfId="1591" priority="2480" operator="containsText" text="экзамен">
      <formula>NOT(ISERROR(SEARCH("экзамен",AJ234)))</formula>
    </cfRule>
  </conditionalFormatting>
  <conditionalFormatting sqref="AJ237:AM237 AJ240:AM240">
    <cfRule type="containsText" dxfId="1590" priority="2476" operator="containsText" text="экзамен">
      <formula>NOT(ISERROR(SEARCH("экзамен",AJ237)))</formula>
    </cfRule>
  </conditionalFormatting>
  <conditionalFormatting sqref="AJ243:AM243">
    <cfRule type="containsText" dxfId="1589" priority="2932" operator="containsText" text="экзамен">
      <formula>NOT(ISERROR(SEARCH("экзамен",AJ243)))</formula>
    </cfRule>
  </conditionalFormatting>
  <conditionalFormatting sqref="AJ247:AM247">
    <cfRule type="containsText" dxfId="1588" priority="2969" operator="containsText" text="экзамен">
      <formula>NOT(ISERROR(SEARCH("экзамен",AJ247)))</formula>
    </cfRule>
    <cfRule type="containsText" dxfId="1587" priority="2970" operator="containsText" text="зачет">
      <formula>NOT(ISERROR(SEARCH("зачет",AJ247)))</formula>
    </cfRule>
  </conditionalFormatting>
  <conditionalFormatting sqref="AJ248:AM248 AJ249:AK249 AM249">
    <cfRule type="containsText" dxfId="1586" priority="2870" operator="containsText" text="экзамен">
      <formula>NOT(ISERROR(SEARCH("экзамен",AJ248)))</formula>
    </cfRule>
  </conditionalFormatting>
  <conditionalFormatting sqref="AJ248:AM259">
    <cfRule type="containsText" dxfId="1585" priority="2813" operator="containsText" text="зачет">
      <formula>NOT(ISERROR(SEARCH("зачет",AJ248)))</formula>
    </cfRule>
  </conditionalFormatting>
  <conditionalFormatting sqref="AJ250:AM250">
    <cfRule type="containsText" dxfId="1584" priority="2826" operator="containsText" text="экзамен">
      <formula>NOT(ISERROR(SEARCH("экзамен",AJ250)))</formula>
    </cfRule>
  </conditionalFormatting>
  <conditionalFormatting sqref="AJ251:AM251 AK252">
    <cfRule type="containsText" dxfId="1583" priority="2864" operator="containsText" text="экзамен">
      <formula>NOT(ISERROR(SEARCH("экзамен",AJ251)))</formula>
    </cfRule>
  </conditionalFormatting>
  <conditionalFormatting sqref="AJ254:AM254 AK255">
    <cfRule type="containsText" dxfId="1582" priority="2860" operator="containsText" text="экзамен">
      <formula>NOT(ISERROR(SEARCH("экзамен",AJ254)))</formula>
    </cfRule>
  </conditionalFormatting>
  <conditionalFormatting sqref="AJ257:AM257 AK258">
    <cfRule type="containsText" dxfId="1581" priority="2866" operator="containsText" text="экзамен">
      <formula>NOT(ISERROR(SEARCH("экзамен",AJ257)))</formula>
    </cfRule>
  </conditionalFormatting>
  <conditionalFormatting sqref="AJ275:AM275">
    <cfRule type="containsText" dxfId="1580" priority="2959" operator="containsText" text="экзамен">
      <formula>NOT(ISERROR(SEARCH("экзамен",AJ275)))</formula>
    </cfRule>
    <cfRule type="containsText" dxfId="1579" priority="2960" operator="containsText" text="зачет">
      <formula>NOT(ISERROR(SEARCH("зачет",AJ275)))</formula>
    </cfRule>
  </conditionalFormatting>
  <conditionalFormatting sqref="AJ276:AM278">
    <cfRule type="containsText" dxfId="1578" priority="2938" operator="containsText" text="экзамен">
      <formula>NOT(ISERROR(SEARCH("экзамен",AJ276)))</formula>
    </cfRule>
  </conditionalFormatting>
  <conditionalFormatting sqref="AJ276:AM287">
    <cfRule type="containsText" dxfId="1577" priority="2933" operator="containsText" text="зачет">
      <formula>NOT(ISERROR(SEARCH("зачет",AJ276)))</formula>
    </cfRule>
  </conditionalFormatting>
  <conditionalFormatting sqref="AJ279:AM281">
    <cfRule type="containsText" dxfId="1576" priority="2940" operator="containsText" text="экзамен">
      <formula>NOT(ISERROR(SEARCH("экзамен",AJ279)))</formula>
    </cfRule>
  </conditionalFormatting>
  <conditionalFormatting sqref="AJ282:AM284">
    <cfRule type="containsText" dxfId="1575" priority="2936" operator="containsText" text="экзамен">
      <formula>NOT(ISERROR(SEARCH("экзамен",AJ282)))</formula>
    </cfRule>
  </conditionalFormatting>
  <conditionalFormatting sqref="AJ285:AM287">
    <cfRule type="containsText" dxfId="1574" priority="2934" operator="containsText" text="экзамен">
      <formula>NOT(ISERROR(SEARCH("экзамен",AJ285)))</formula>
    </cfRule>
  </conditionalFormatting>
  <conditionalFormatting sqref="AJ289:AM289">
    <cfRule type="containsText" dxfId="1573" priority="2008" operator="containsText" text="зачет">
      <formula>NOT(ISERROR(SEARCH("зачет",AJ289)))</formula>
    </cfRule>
    <cfRule type="containsText" dxfId="1572" priority="2007" operator="containsText" text="экзамен">
      <formula>NOT(ISERROR(SEARCH("экзамен",AJ289)))</formula>
    </cfRule>
  </conditionalFormatting>
  <conditionalFormatting sqref="AJ290:AM291">
    <cfRule type="containsText" dxfId="1571" priority="1860" operator="containsText" text="экзамен">
      <formula>NOT(ISERROR(SEARCH("экзамен",AJ290)))</formula>
    </cfRule>
    <cfRule type="containsText" dxfId="1570" priority="1859" operator="containsText" text="зачет">
      <formula>NOT(ISERROR(SEARCH("зачет",AJ290)))</formula>
    </cfRule>
  </conditionalFormatting>
  <conditionalFormatting sqref="AJ292:AM292">
    <cfRule type="containsText" dxfId="1569" priority="1858" operator="containsText" text="экзамен">
      <formula>NOT(ISERROR(SEARCH("экзамен",AJ292)))</formula>
    </cfRule>
    <cfRule type="containsText" dxfId="1568" priority="1857" operator="containsText" text="зачет">
      <formula>NOT(ISERROR(SEARCH("зачет",AJ292)))</formula>
    </cfRule>
  </conditionalFormatting>
  <conditionalFormatting sqref="AJ293:AM293 AK294 AM294">
    <cfRule type="containsText" dxfId="1567" priority="1867" operator="containsText" text="экзамен">
      <formula>NOT(ISERROR(SEARCH("экзамен",AJ293)))</formula>
    </cfRule>
    <cfRule type="containsText" dxfId="1566" priority="1868" operator="containsText" text="зачет">
      <formula>NOT(ISERROR(SEARCH("зачет",AJ293)))</formula>
    </cfRule>
  </conditionalFormatting>
  <conditionalFormatting sqref="AJ296:AM296 AK297 AM297">
    <cfRule type="containsText" dxfId="1565" priority="1864" operator="containsText" text="зачет">
      <formula>NOT(ISERROR(SEARCH("зачет",AJ296)))</formula>
    </cfRule>
    <cfRule type="containsText" dxfId="1564" priority="1863" operator="containsText" text="экзамен">
      <formula>NOT(ISERROR(SEARCH("экзамен",AJ296)))</formula>
    </cfRule>
  </conditionalFormatting>
  <conditionalFormatting sqref="AJ299:AM299">
    <cfRule type="containsText" dxfId="1563" priority="2464" operator="containsText" text="экзамен">
      <formula>NOT(ISERROR(SEARCH("экзамен",AJ299)))</formula>
    </cfRule>
  </conditionalFormatting>
  <conditionalFormatting sqref="AJ323:AM323">
    <cfRule type="containsText" dxfId="1562" priority="2965" operator="containsText" text="экзамен">
      <formula>NOT(ISERROR(SEARCH("экзамен",AJ323)))</formula>
    </cfRule>
    <cfRule type="containsText" dxfId="1561" priority="2966" operator="containsText" text="зачет">
      <formula>NOT(ISERROR(SEARCH("зачет",AJ323)))</formula>
    </cfRule>
  </conditionalFormatting>
  <conditionalFormatting sqref="AJ351:AM351">
    <cfRule type="containsText" dxfId="1560" priority="2957" operator="containsText" text="экзамен">
      <formula>NOT(ISERROR(SEARCH("экзамен",AJ351)))</formula>
    </cfRule>
    <cfRule type="containsText" dxfId="1559" priority="2958" operator="containsText" text="зачет">
      <formula>NOT(ISERROR(SEARCH("зачет",AJ351)))</formula>
    </cfRule>
  </conditionalFormatting>
  <conditionalFormatting sqref="AK7">
    <cfRule type="containsText" dxfId="1558" priority="2528" operator="containsText" text="экзамен">
      <formula>NOT(ISERROR(SEARCH("экзамен",AK7)))</formula>
    </cfRule>
  </conditionalFormatting>
  <conditionalFormatting sqref="AK10">
    <cfRule type="containsText" dxfId="1557" priority="2538" operator="containsText" text="экзамен">
      <formula>NOT(ISERROR(SEARCH("экзамен",AK10)))</formula>
    </cfRule>
    <cfRule type="containsText" dxfId="1556" priority="2537" operator="containsText" text="зачет">
      <formula>NOT(ISERROR(SEARCH("зачет",AK10)))</formula>
    </cfRule>
  </conditionalFormatting>
  <conditionalFormatting sqref="AK13">
    <cfRule type="containsText" dxfId="1555" priority="2521" operator="containsText" text="зачет">
      <formula>NOT(ISERROR(SEARCH("зачет",AK13)))</formula>
    </cfRule>
    <cfRule type="containsText" dxfId="1554" priority="2522" operator="containsText" text="экзамен">
      <formula>NOT(ISERROR(SEARCH("экзамен",AK13)))</formula>
    </cfRule>
  </conditionalFormatting>
  <conditionalFormatting sqref="AK16">
    <cfRule type="containsText" dxfId="1553" priority="2542" operator="containsText" text="экзамен">
      <formula>NOT(ISERROR(SEARCH("экзамен",AK16)))</formula>
    </cfRule>
  </conditionalFormatting>
  <conditionalFormatting sqref="AK35 AK38 AK41 AK44">
    <cfRule type="containsText" dxfId="1552" priority="2557" operator="containsText" text="зачет">
      <formula>NOT(ISERROR(SEARCH("зачет",AK35)))</formula>
    </cfRule>
  </conditionalFormatting>
  <conditionalFormatting sqref="AK44 AK41 AK38 AK35">
    <cfRule type="containsText" dxfId="1551" priority="2558" operator="containsText" text="экзамен">
      <formula>NOT(ISERROR(SEARCH("экзамен",AK35)))</formula>
    </cfRule>
  </conditionalFormatting>
  <conditionalFormatting sqref="AK162">
    <cfRule type="containsText" dxfId="1550" priority="2510" operator="containsText" text="экзамен">
      <formula>NOT(ISERROR(SEARCH("экзамен",AK162)))</formula>
    </cfRule>
  </conditionalFormatting>
  <conditionalFormatting sqref="AK165">
    <cfRule type="containsText" dxfId="1549" priority="2498" operator="containsText" text="экзамен">
      <formula>NOT(ISERROR(SEARCH("экзамен",AK165)))</formula>
    </cfRule>
  </conditionalFormatting>
  <conditionalFormatting sqref="AK168">
    <cfRule type="containsText" dxfId="1548" priority="2490" operator="containsText" text="экзамен">
      <formula>NOT(ISERROR(SEARCH("экзамен",AK168)))</formula>
    </cfRule>
  </conditionalFormatting>
  <conditionalFormatting sqref="AK187 AK190 AK193 AK196">
    <cfRule type="containsText" dxfId="1547" priority="2553" operator="containsText" text="зачет">
      <formula>NOT(ISERROR(SEARCH("зачет",AK187)))</formula>
    </cfRule>
  </conditionalFormatting>
  <conditionalFormatting sqref="AK196 AK193 AK190 AK187">
    <cfRule type="containsText" dxfId="1546" priority="2554" operator="containsText" text="экзамен">
      <formula>NOT(ISERROR(SEARCH("экзамен",AK187)))</formula>
    </cfRule>
  </conditionalFormatting>
  <conditionalFormatting sqref="AK238 AK241">
    <cfRule type="containsText" dxfId="1545" priority="2472" operator="containsText" text="экзамен">
      <formula>NOT(ISERROR(SEARCH("экзамен",AK238)))</formula>
    </cfRule>
  </conditionalFormatting>
  <conditionalFormatting sqref="AK244">
    <cfRule type="containsText" dxfId="1544" priority="2926" operator="containsText" text="экзамен">
      <formula>NOT(ISERROR(SEARCH("экзамен",AK244)))</formula>
    </cfRule>
  </conditionalFormatting>
  <conditionalFormatting sqref="AK300">
    <cfRule type="containsText" dxfId="1543" priority="2460" operator="containsText" text="экзамен">
      <formula>NOT(ISERROR(SEARCH("экзамен",AK300)))</formula>
    </cfRule>
  </conditionalFormatting>
  <conditionalFormatting sqref="AK370">
    <cfRule type="containsText" dxfId="1542" priority="3002" operator="containsText" text="зачет">
      <formula>NOT(ISERROR(SEARCH("зачет",AK370)))</formula>
    </cfRule>
    <cfRule type="containsText" dxfId="1541" priority="3001" operator="containsText" text="экзамен">
      <formula>NOT(ISERROR(SEARCH("экзамен",AK370)))</formula>
    </cfRule>
  </conditionalFormatting>
  <conditionalFormatting sqref="AK373">
    <cfRule type="containsText" dxfId="1540" priority="2998" operator="containsText" text="зачет">
      <formula>NOT(ISERROR(SEARCH("зачет",AK373)))</formula>
    </cfRule>
    <cfRule type="containsText" dxfId="1539" priority="2997" operator="containsText" text="экзамен">
      <formula>NOT(ISERROR(SEARCH("экзамен",AK373)))</formula>
    </cfRule>
  </conditionalFormatting>
  <conditionalFormatting sqref="AK376">
    <cfRule type="containsText" dxfId="1538" priority="2996" operator="containsText" text="зачет">
      <formula>NOT(ISERROR(SEARCH("зачет",AK376)))</formula>
    </cfRule>
    <cfRule type="containsText" dxfId="1537" priority="2995" operator="containsText" text="экзамен">
      <formula>NOT(ISERROR(SEARCH("экзамен",AK376)))</formula>
    </cfRule>
  </conditionalFormatting>
  <conditionalFormatting sqref="AL7">
    <cfRule type="containsText" dxfId="1536" priority="2516" operator="containsText" text="экзамен">
      <formula>NOT(ISERROR(SEARCH("экзамен",AL7)))</formula>
    </cfRule>
  </conditionalFormatting>
  <conditionalFormatting sqref="AL16">
    <cfRule type="containsText" dxfId="1535" priority="2518" operator="containsText" text="экзамен">
      <formula>NOT(ISERROR(SEARCH("экзамен",AL16)))</formula>
    </cfRule>
  </conditionalFormatting>
  <conditionalFormatting sqref="AL21 AJ21">
    <cfRule type="containsText" dxfId="1534" priority="2902" operator="containsText" text="экзамен">
      <formula>NOT(ISERROR(SEARCH("экзамен",AJ21)))</formula>
    </cfRule>
  </conditionalFormatting>
  <conditionalFormatting sqref="AL27">
    <cfRule type="containsText" dxfId="1533" priority="2898" operator="containsText" text="экзамен">
      <formula>NOT(ISERROR(SEARCH("экзамен",AL27)))</formula>
    </cfRule>
  </conditionalFormatting>
  <conditionalFormatting sqref="AL30">
    <cfRule type="containsText" dxfId="1532" priority="2894" operator="containsText" text="экзамен">
      <formula>NOT(ISERROR(SEARCH("экзамен",AL30)))</formula>
    </cfRule>
  </conditionalFormatting>
  <conditionalFormatting sqref="AL58">
    <cfRule type="containsText" dxfId="1531" priority="2942" operator="containsText" text="экзамен">
      <formula>NOT(ISERROR(SEARCH("экзамен",AL58)))</formula>
    </cfRule>
  </conditionalFormatting>
  <conditionalFormatting sqref="AL63">
    <cfRule type="containsText" dxfId="1530" priority="1895" operator="containsText" text="экзамен">
      <formula>NOT(ISERROR(SEARCH("экзамен",AL63)))</formula>
    </cfRule>
    <cfRule type="containsText" dxfId="1529" priority="1896" operator="containsText" text="зачет">
      <formula>NOT(ISERROR(SEARCH("зачет",AL63)))</formula>
    </cfRule>
  </conditionalFormatting>
  <conditionalFormatting sqref="AL66">
    <cfRule type="containsText" dxfId="1528" priority="1893" operator="containsText" text="экзамен">
      <formula>NOT(ISERROR(SEARCH("экзамен",AL66)))</formula>
    </cfRule>
    <cfRule type="containsText" dxfId="1527" priority="1894" operator="containsText" text="зачет">
      <formula>NOT(ISERROR(SEARCH("зачет",AL66)))</formula>
    </cfRule>
  </conditionalFormatting>
  <conditionalFormatting sqref="AL72 AJ72">
    <cfRule type="containsText" dxfId="1526" priority="1903" operator="containsText" text="экзамен">
      <formula>NOT(ISERROR(SEARCH("экзамен",AJ72)))</formula>
    </cfRule>
    <cfRule type="containsText" dxfId="1525" priority="1904" operator="containsText" text="зачет">
      <formula>NOT(ISERROR(SEARCH("зачет",AJ72)))</formula>
    </cfRule>
  </conditionalFormatting>
  <conditionalFormatting sqref="AL159">
    <cfRule type="containsText" dxfId="1524" priority="2504" operator="containsText" text="экзамен">
      <formula>NOT(ISERROR(SEARCH("экзамен",AL159)))</formula>
    </cfRule>
  </conditionalFormatting>
  <conditionalFormatting sqref="AL162">
    <cfRule type="containsText" dxfId="1523" priority="2484" operator="containsText" text="экзамен">
      <formula>NOT(ISERROR(SEARCH("экзамен",AL162)))</formula>
    </cfRule>
  </conditionalFormatting>
  <conditionalFormatting sqref="AL165">
    <cfRule type="containsText" dxfId="1522" priority="2486" operator="containsText" text="экзамен">
      <formula>NOT(ISERROR(SEARCH("экзамен",AL165)))</formula>
    </cfRule>
  </conditionalFormatting>
  <conditionalFormatting sqref="AL168">
    <cfRule type="containsText" dxfId="1521" priority="2482" operator="containsText" text="экзамен">
      <formula>NOT(ISERROR(SEARCH("экзамен",AL168)))</formula>
    </cfRule>
  </conditionalFormatting>
  <conditionalFormatting sqref="AL173">
    <cfRule type="containsText" dxfId="1520" priority="2890" operator="containsText" text="экзамен">
      <formula>NOT(ISERROR(SEARCH("экзамен",AL173)))</formula>
    </cfRule>
  </conditionalFormatting>
  <conditionalFormatting sqref="AL179 AJ179">
    <cfRule type="containsText" dxfId="1519" priority="2874" operator="containsText" text="экзамен">
      <formula>NOT(ISERROR(SEARCH("экзамен",AJ179)))</formula>
    </cfRule>
  </conditionalFormatting>
  <conditionalFormatting sqref="AL182">
    <cfRule type="containsText" dxfId="1518" priority="2876" operator="containsText" text="экзамен">
      <formula>NOT(ISERROR(SEARCH("экзамен",AL182)))</formula>
    </cfRule>
  </conditionalFormatting>
  <conditionalFormatting sqref="AL207">
    <cfRule type="containsText" dxfId="1517" priority="2800" operator="containsText" text="экзамен">
      <formula>NOT(ISERROR(SEARCH("экзамен",AL207)))</formula>
    </cfRule>
  </conditionalFormatting>
  <conditionalFormatting sqref="AL210">
    <cfRule type="containsText" dxfId="1516" priority="2798" operator="containsText" text="экзамен">
      <formula>NOT(ISERROR(SEARCH("экзамен",AL210)))</formula>
    </cfRule>
  </conditionalFormatting>
  <conditionalFormatting sqref="AL235">
    <cfRule type="containsText" dxfId="1515" priority="2478" operator="containsText" text="экзамен">
      <formula>NOT(ISERROR(SEARCH("экзамен",AL235)))</formula>
    </cfRule>
  </conditionalFormatting>
  <conditionalFormatting sqref="AL238">
    <cfRule type="containsText" dxfId="1514" priority="2468" operator="containsText" text="экзамен">
      <formula>NOT(ISERROR(SEARCH("экзамен",AL238)))</formula>
    </cfRule>
  </conditionalFormatting>
  <conditionalFormatting sqref="AL241">
    <cfRule type="containsText" dxfId="1513" priority="2466" operator="containsText" text="экзамен">
      <formula>NOT(ISERROR(SEARCH("экзамен",AL241)))</formula>
    </cfRule>
  </conditionalFormatting>
  <conditionalFormatting sqref="AL244">
    <cfRule type="containsText" dxfId="1512" priority="2922" operator="containsText" text="экзамен">
      <formula>NOT(ISERROR(SEARCH("экзамен",AL244)))</formula>
    </cfRule>
  </conditionalFormatting>
  <conditionalFormatting sqref="AL249">
    <cfRule type="containsText" dxfId="1511" priority="2868" operator="containsText" text="экзамен">
      <formula>NOT(ISERROR(SEARCH("экзамен",AL249)))</formula>
    </cfRule>
  </conditionalFormatting>
  <conditionalFormatting sqref="AL252">
    <cfRule type="containsText" dxfId="1510" priority="2858" operator="containsText" text="экзамен">
      <formula>NOT(ISERROR(SEARCH("экзамен",AL252)))</formula>
    </cfRule>
  </conditionalFormatting>
  <conditionalFormatting sqref="AL255 AJ255">
    <cfRule type="containsText" dxfId="1509" priority="2856" operator="containsText" text="экзамен">
      <formula>NOT(ISERROR(SEARCH("экзамен",AJ255)))</formula>
    </cfRule>
  </conditionalFormatting>
  <conditionalFormatting sqref="AL258 AJ258">
    <cfRule type="containsText" dxfId="1508" priority="2854" operator="containsText" text="экзамен">
      <formula>NOT(ISERROR(SEARCH("экзамен",AJ258)))</formula>
    </cfRule>
  </conditionalFormatting>
  <conditionalFormatting sqref="AL269">
    <cfRule type="containsText" dxfId="1507" priority="2436" operator="containsText" text="зачет">
      <formula>NOT(ISERROR(SEARCH("зачет",AL269)))</formula>
    </cfRule>
    <cfRule type="containsText" dxfId="1506" priority="2435" operator="containsText" text="экзамен">
      <formula>NOT(ISERROR(SEARCH("экзамен",AL269)))</formula>
    </cfRule>
  </conditionalFormatting>
  <conditionalFormatting sqref="AL300">
    <cfRule type="containsText" dxfId="1505" priority="2458" operator="containsText" text="экзамен">
      <formula>NOT(ISERROR(SEARCH("экзамен",AL300)))</formula>
    </cfRule>
  </conditionalFormatting>
  <conditionalFormatting sqref="AL367">
    <cfRule type="containsText" dxfId="1504" priority="2999" operator="containsText" text="экзамен">
      <formula>NOT(ISERROR(SEARCH("экзамен",AL367)))</formula>
    </cfRule>
    <cfRule type="containsText" dxfId="1503" priority="3000" operator="containsText" text="зачет">
      <formula>NOT(ISERROR(SEARCH("зачет",AL367)))</formula>
    </cfRule>
  </conditionalFormatting>
  <conditionalFormatting sqref="AL8:AM8">
    <cfRule type="containsText" dxfId="1502" priority="2525" operator="containsText" text="зачет">
      <formula>NOT(ISERROR(SEARCH("зачет",AL8)))</formula>
    </cfRule>
    <cfRule type="containsText" dxfId="1501" priority="2526" operator="containsText" text="экзамен">
      <formula>NOT(ISERROR(SEARCH("экзамен",AL8)))</formula>
    </cfRule>
  </conditionalFormatting>
  <conditionalFormatting sqref="AL11:AM11">
    <cfRule type="containsText" dxfId="1500" priority="2536" operator="containsText" text="экзамен">
      <formula>NOT(ISERROR(SEARCH("экзамен",AL11)))</formula>
    </cfRule>
    <cfRule type="containsText" dxfId="1499" priority="2535" operator="containsText" text="зачет">
      <formula>NOT(ISERROR(SEARCH("зачет",AL11)))</formula>
    </cfRule>
  </conditionalFormatting>
  <conditionalFormatting sqref="AL14:AM14">
    <cfRule type="containsText" dxfId="1498" priority="2519" operator="containsText" text="зачет">
      <formula>NOT(ISERROR(SEARCH("зачет",AL14)))</formula>
    </cfRule>
    <cfRule type="containsText" dxfId="1497" priority="2520" operator="containsText" text="экзамен">
      <formula>NOT(ISERROR(SEARCH("экзамен",AL14)))</formula>
    </cfRule>
  </conditionalFormatting>
  <conditionalFormatting sqref="AL17:AM17">
    <cfRule type="containsText" dxfId="1496" priority="2534" operator="containsText" text="экзамен">
      <formula>NOT(ISERROR(SEARCH("экзамен",AL17)))</formula>
    </cfRule>
    <cfRule type="containsText" dxfId="1495" priority="2533" operator="containsText" text="зачет">
      <formula>NOT(ISERROR(SEARCH("зачет",AL17)))</formula>
    </cfRule>
  </conditionalFormatting>
  <conditionalFormatting sqref="AL22:AM22">
    <cfRule type="containsText" dxfId="1494" priority="2820" operator="containsText" text="экзамен">
      <formula>NOT(ISERROR(SEARCH("экзамен",AL22)))</formula>
    </cfRule>
  </conditionalFormatting>
  <conditionalFormatting sqref="AL25:AM25">
    <cfRule type="containsText" dxfId="1493" priority="2842" operator="containsText" text="экзамен">
      <formula>NOT(ISERROR(SEARCH("экзамен",AL25)))</formula>
    </cfRule>
  </conditionalFormatting>
  <conditionalFormatting sqref="AL31:AM31 AL28:AM28">
    <cfRule type="containsText" dxfId="1492" priority="2824" operator="containsText" text="экзамен">
      <formula>NOT(ISERROR(SEARCH("экзамен",AL28)))</formula>
    </cfRule>
  </conditionalFormatting>
  <conditionalFormatting sqref="AL34:AM45">
    <cfRule type="containsText" dxfId="1491" priority="2454" operator="containsText" text="зачет">
      <formula>NOT(ISERROR(SEARCH("зачет",AL34)))</formula>
    </cfRule>
    <cfRule type="containsText" dxfId="1490" priority="2453" operator="containsText" text="экзамен">
      <formula>NOT(ISERROR(SEARCH("экзамен",AL34)))</formula>
    </cfRule>
  </conditionalFormatting>
  <conditionalFormatting sqref="AL64:AM64">
    <cfRule type="containsText" dxfId="1489" priority="203" operator="containsText" text="экзамен">
      <formula>NOT(ISERROR(SEARCH("экзамен",AL64)))</formula>
    </cfRule>
    <cfRule type="containsText" dxfId="1488" priority="204" operator="containsText" text="зачет">
      <formula>NOT(ISERROR(SEARCH("зачет",AL64)))</formula>
    </cfRule>
  </conditionalFormatting>
  <conditionalFormatting sqref="AL67:AM67">
    <cfRule type="containsText" dxfId="1487" priority="199" operator="containsText" text="экзамен">
      <formula>NOT(ISERROR(SEARCH("экзамен",AL67)))</formula>
    </cfRule>
    <cfRule type="containsText" dxfId="1486" priority="200" operator="containsText" text="зачет">
      <formula>NOT(ISERROR(SEARCH("зачет",AL67)))</formula>
    </cfRule>
  </conditionalFormatting>
  <conditionalFormatting sqref="AL70:AM70">
    <cfRule type="containsText" dxfId="1485" priority="196" operator="containsText" text="зачет">
      <formula>NOT(ISERROR(SEARCH("зачет",AL70)))</formula>
    </cfRule>
    <cfRule type="containsText" dxfId="1484" priority="195" operator="containsText" text="экзамен">
      <formula>NOT(ISERROR(SEARCH("экзамен",AL70)))</formula>
    </cfRule>
  </conditionalFormatting>
  <conditionalFormatting sqref="AL73:AM73">
    <cfRule type="containsText" dxfId="1483" priority="191" operator="containsText" text="экзамен">
      <formula>NOT(ISERROR(SEARCH("экзамен",AL73)))</formula>
    </cfRule>
    <cfRule type="containsText" dxfId="1482" priority="192" operator="containsText" text="зачет">
      <formula>NOT(ISERROR(SEARCH("зачет",AL73)))</formula>
    </cfRule>
  </conditionalFormatting>
  <conditionalFormatting sqref="AL163:AM163">
    <cfRule type="containsText" dxfId="1481" priority="2508" operator="containsText" text="экзамен">
      <formula>NOT(ISERROR(SEARCH("экзамен",AL163)))</formula>
    </cfRule>
    <cfRule type="containsText" dxfId="1480" priority="2507" operator="containsText" text="зачет">
      <formula>NOT(ISERROR(SEARCH("зачет",AL163)))</formula>
    </cfRule>
  </conditionalFormatting>
  <conditionalFormatting sqref="AL166:AM166">
    <cfRule type="containsText" dxfId="1479" priority="2496" operator="containsText" text="экзамен">
      <formula>NOT(ISERROR(SEARCH("экзамен",AL166)))</formula>
    </cfRule>
    <cfRule type="containsText" dxfId="1478" priority="2495" operator="containsText" text="зачет">
      <formula>NOT(ISERROR(SEARCH("зачет",AL166)))</formula>
    </cfRule>
  </conditionalFormatting>
  <conditionalFormatting sqref="AL169:AM169">
    <cfRule type="containsText" dxfId="1477" priority="2487" operator="containsText" text="зачет">
      <formula>NOT(ISERROR(SEARCH("зачет",AL169)))</formula>
    </cfRule>
    <cfRule type="containsText" dxfId="1476" priority="2488" operator="containsText" text="экзамен">
      <formula>NOT(ISERROR(SEARCH("экзамен",AL169)))</formula>
    </cfRule>
  </conditionalFormatting>
  <conditionalFormatting sqref="AL177:AM177">
    <cfRule type="containsText" dxfId="1475" priority="2838" operator="containsText" text="экзамен">
      <formula>NOT(ISERROR(SEARCH("экзамен",AL177)))</formula>
    </cfRule>
  </conditionalFormatting>
  <conditionalFormatting sqref="AL183:AM183 AL180:AM180">
    <cfRule type="containsText" dxfId="1474" priority="2818" operator="containsText" text="экзамен">
      <formula>NOT(ISERROR(SEARCH("экзамен",AL180)))</formula>
    </cfRule>
  </conditionalFormatting>
  <conditionalFormatting sqref="AL186:AM188">
    <cfRule type="containsText" dxfId="1473" priority="2451" operator="containsText" text="экзамен">
      <formula>NOT(ISERROR(SEARCH("экзамен",AL186)))</formula>
    </cfRule>
    <cfRule type="containsText" dxfId="1472" priority="2452" operator="containsText" text="зачет">
      <formula>NOT(ISERROR(SEARCH("зачет",AL186)))</formula>
    </cfRule>
  </conditionalFormatting>
  <conditionalFormatting sqref="AL189:AM191">
    <cfRule type="containsText" dxfId="1471" priority="2450" operator="containsText" text="зачет">
      <formula>NOT(ISERROR(SEARCH("зачет",AL189)))</formula>
    </cfRule>
    <cfRule type="containsText" dxfId="1470" priority="2449" operator="containsText" text="экзамен">
      <formula>NOT(ISERROR(SEARCH("экзамен",AL189)))</formula>
    </cfRule>
  </conditionalFormatting>
  <conditionalFormatting sqref="AL192:AM194">
    <cfRule type="containsText" dxfId="1469" priority="2448" operator="containsText" text="зачет">
      <formula>NOT(ISERROR(SEARCH("зачет",AL192)))</formula>
    </cfRule>
    <cfRule type="containsText" dxfId="1468" priority="2447" operator="containsText" text="экзамен">
      <formula>NOT(ISERROR(SEARCH("экзамен",AL192)))</formula>
    </cfRule>
  </conditionalFormatting>
  <conditionalFormatting sqref="AL195:AM197">
    <cfRule type="containsText" dxfId="1467" priority="2445" operator="containsText" text="экзамен">
      <formula>NOT(ISERROR(SEARCH("экзамен",AL195)))</formula>
    </cfRule>
    <cfRule type="containsText" dxfId="1466" priority="2446" operator="containsText" text="зачет">
      <formula>NOT(ISERROR(SEARCH("зачет",AL195)))</formula>
    </cfRule>
  </conditionalFormatting>
  <conditionalFormatting sqref="AL216:AM216">
    <cfRule type="containsText" dxfId="1465" priority="32" operator="containsText" text="зачет">
      <formula>NOT(ISERROR(SEARCH("зачет",AL216)))</formula>
    </cfRule>
    <cfRule type="containsText" dxfId="1464" priority="31" operator="containsText" text="экзамен">
      <formula>NOT(ISERROR(SEARCH("экзамен",AL216)))</formula>
    </cfRule>
  </conditionalFormatting>
  <conditionalFormatting sqref="AL219:AM219">
    <cfRule type="containsText" dxfId="1463" priority="27" operator="containsText" text="экзамен">
      <formula>NOT(ISERROR(SEARCH("экзамен",AL219)))</formula>
    </cfRule>
    <cfRule type="containsText" dxfId="1462" priority="28" operator="containsText" text="зачет">
      <formula>NOT(ISERROR(SEARCH("зачет",AL219)))</formula>
    </cfRule>
  </conditionalFormatting>
  <conditionalFormatting sqref="AL222:AM222">
    <cfRule type="containsText" dxfId="1461" priority="259" operator="containsText" text="экзамен">
      <formula>NOT(ISERROR(SEARCH("экзамен",AL222)))</formula>
    </cfRule>
    <cfRule type="containsText" dxfId="1460" priority="260" operator="containsText" text="зачет">
      <formula>NOT(ISERROR(SEARCH("зачет",AL222)))</formula>
    </cfRule>
  </conditionalFormatting>
  <conditionalFormatting sqref="AL225:AM225">
    <cfRule type="containsText" dxfId="1459" priority="255" operator="containsText" text="экзамен">
      <formula>NOT(ISERROR(SEARCH("экзамен",AL225)))</formula>
    </cfRule>
    <cfRule type="containsText" dxfId="1458" priority="256" operator="containsText" text="зачет">
      <formula>NOT(ISERROR(SEARCH("зачет",AL225)))</formula>
    </cfRule>
  </conditionalFormatting>
  <conditionalFormatting sqref="AL239:AM239 AL242:AM242">
    <cfRule type="containsText" dxfId="1457" priority="2470" operator="containsText" text="экзамен">
      <formula>NOT(ISERROR(SEARCH("экзамен",AL239)))</formula>
    </cfRule>
    <cfRule type="containsText" dxfId="1456" priority="2469" operator="containsText" text="зачет">
      <formula>NOT(ISERROR(SEARCH("зачет",AL239)))</formula>
    </cfRule>
  </conditionalFormatting>
  <conditionalFormatting sqref="AL245:AM245">
    <cfRule type="containsText" dxfId="1455" priority="2930" operator="containsText" text="экзамен">
      <formula>NOT(ISERROR(SEARCH("экзамен",AL245)))</formula>
    </cfRule>
  </conditionalFormatting>
  <conditionalFormatting sqref="AL253:AM253">
    <cfRule type="containsText" dxfId="1454" priority="2814" operator="containsText" text="экзамен">
      <formula>NOT(ISERROR(SEARCH("экзамен",AL253)))</formula>
    </cfRule>
  </conditionalFormatting>
  <conditionalFormatting sqref="AL256:AM256">
    <cfRule type="containsText" dxfId="1453" priority="2834" operator="containsText" text="экзамен">
      <formula>NOT(ISERROR(SEARCH("экзамен",AL256)))</formula>
    </cfRule>
  </conditionalFormatting>
  <conditionalFormatting sqref="AL259:AM259">
    <cfRule type="containsText" dxfId="1452" priority="2830" operator="containsText" text="экзамен">
      <formula>NOT(ISERROR(SEARCH("экзамен",AL259)))</formula>
    </cfRule>
  </conditionalFormatting>
  <conditionalFormatting sqref="AL262:AM264">
    <cfRule type="containsText" dxfId="1451" priority="2442" operator="containsText" text="зачет">
      <formula>NOT(ISERROR(SEARCH("зачет",AL262)))</formula>
    </cfRule>
    <cfRule type="containsText" dxfId="1450" priority="2441" operator="containsText" text="экзамен">
      <formula>NOT(ISERROR(SEARCH("экзамен",AL262)))</formula>
    </cfRule>
  </conditionalFormatting>
  <conditionalFormatting sqref="AL265:AM267">
    <cfRule type="containsText" dxfId="1449" priority="2440" operator="containsText" text="зачет">
      <formula>NOT(ISERROR(SEARCH("зачет",AL265)))</formula>
    </cfRule>
    <cfRule type="containsText" dxfId="1448" priority="2439" operator="containsText" text="экзамен">
      <formula>NOT(ISERROR(SEARCH("экзамен",AL265)))</formula>
    </cfRule>
  </conditionalFormatting>
  <conditionalFormatting sqref="AL268:AM268">
    <cfRule type="containsText" dxfId="1447" priority="2437" operator="containsText" text="экзамен">
      <formula>NOT(ISERROR(SEARCH("экзамен",AL268)))</formula>
    </cfRule>
    <cfRule type="containsText" dxfId="1446" priority="2438" operator="containsText" text="зачет">
      <formula>NOT(ISERROR(SEARCH("зачет",AL268)))</formula>
    </cfRule>
  </conditionalFormatting>
  <conditionalFormatting sqref="AL270:AM270">
    <cfRule type="containsText" dxfId="1445" priority="2433" operator="containsText" text="экзамен">
      <formula>NOT(ISERROR(SEARCH("экзамен",AL270)))</formula>
    </cfRule>
    <cfRule type="containsText" dxfId="1444" priority="2434" operator="containsText" text="зачет">
      <formula>NOT(ISERROR(SEARCH("зачет",AL270)))</formula>
    </cfRule>
  </conditionalFormatting>
  <conditionalFormatting sqref="AL271:AM272 AJ273:AL273">
    <cfRule type="containsText" dxfId="1443" priority="2444" operator="containsText" text="зачет">
      <formula>NOT(ISERROR(SEARCH("зачет",AJ271)))</formula>
    </cfRule>
  </conditionalFormatting>
  <conditionalFormatting sqref="AL271:AM272 AL273">
    <cfRule type="containsText" dxfId="1442" priority="2443" operator="containsText" text="экзамен">
      <formula>NOT(ISERROR(SEARCH("экзамен",AL271)))</formula>
    </cfRule>
  </conditionalFormatting>
  <conditionalFormatting sqref="AL295:AM295">
    <cfRule type="containsText" dxfId="1441" priority="328" operator="containsText" text="зачет">
      <formula>NOT(ISERROR(SEARCH("зачет",AL295)))</formula>
    </cfRule>
    <cfRule type="containsText" dxfId="1440" priority="327" operator="containsText" text="экзамен">
      <formula>NOT(ISERROR(SEARCH("экзамен",AL295)))</formula>
    </cfRule>
  </conditionalFormatting>
  <conditionalFormatting sqref="AL298:AM298">
    <cfRule type="containsText" dxfId="1439" priority="323" operator="containsText" text="экзамен">
      <formula>NOT(ISERROR(SEARCH("экзамен",AL298)))</formula>
    </cfRule>
    <cfRule type="containsText" dxfId="1438" priority="324" operator="containsText" text="зачет">
      <formula>NOT(ISERROR(SEARCH("зачет",AL298)))</formula>
    </cfRule>
  </conditionalFormatting>
  <conditionalFormatting sqref="AM30 AM27 AM24 AM21">
    <cfRule type="containsText" dxfId="1437" priority="2852" operator="containsText" text="экзамен">
      <formula>NOT(ISERROR(SEARCH("экзамен",AM21)))</formula>
    </cfRule>
  </conditionalFormatting>
  <conditionalFormatting sqref="AM182 AM179 AM176">
    <cfRule type="containsText" dxfId="1436" priority="2850" operator="containsText" text="экзамен">
      <formula>NOT(ISERROR(SEARCH("экзамен",AM176)))</formula>
    </cfRule>
  </conditionalFormatting>
  <conditionalFormatting sqref="AM252">
    <cfRule type="containsText" dxfId="1435" priority="2846" operator="containsText" text="экзамен">
      <formula>NOT(ISERROR(SEARCH("экзамен",AM252)))</formula>
    </cfRule>
  </conditionalFormatting>
  <conditionalFormatting sqref="AM258 AM255">
    <cfRule type="containsText" dxfId="1434" priority="2848" operator="containsText" text="экзамен">
      <formula>NOT(ISERROR(SEARCH("экзамен",AM255)))</formula>
    </cfRule>
  </conditionalFormatting>
  <conditionalFormatting sqref="AM269">
    <cfRule type="containsText" dxfId="1433" priority="2431" operator="containsText" text="экзамен">
      <formula>NOT(ISERROR(SEARCH("экзамен",AM269)))</formula>
    </cfRule>
    <cfRule type="containsText" dxfId="1432" priority="2432" operator="containsText" text="зачет">
      <formula>NOT(ISERROR(SEARCH("зачет",AM269)))</formula>
    </cfRule>
  </conditionalFormatting>
  <conditionalFormatting sqref="AN24">
    <cfRule type="containsText" dxfId="1431" priority="1493" operator="containsText" text="зачет">
      <formula>NOT(ISERROR(SEARCH("зачет",AN24)))</formula>
    </cfRule>
    <cfRule type="containsText" dxfId="1430" priority="1494" operator="containsText" text="экзамен">
      <formula>NOT(ISERROR(SEARCH("экзамен",AN24)))</formula>
    </cfRule>
  </conditionalFormatting>
  <conditionalFormatting sqref="AN27">
    <cfRule type="containsText" dxfId="1429" priority="1505" operator="containsText" text="зачет">
      <formula>NOT(ISERROR(SEARCH("зачет",AN27)))</formula>
    </cfRule>
    <cfRule type="containsText" dxfId="1428" priority="1506" operator="containsText" text="экзамен">
      <formula>NOT(ISERROR(SEARCH("экзамен",AN27)))</formula>
    </cfRule>
  </conditionalFormatting>
  <conditionalFormatting sqref="AN30">
    <cfRule type="containsText" dxfId="1427" priority="1491" operator="containsText" text="зачет">
      <formula>NOT(ISERROR(SEARCH("зачет",AN30)))</formula>
    </cfRule>
    <cfRule type="containsText" dxfId="1426" priority="1492" operator="containsText" text="экзамен">
      <formula>NOT(ISERROR(SEARCH("экзамен",AN30)))</formula>
    </cfRule>
  </conditionalFormatting>
  <conditionalFormatting sqref="AN92">
    <cfRule type="containsText" dxfId="1425" priority="1571" operator="containsText" text="зачет">
      <formula>NOT(ISERROR(SEARCH("зачет",AN92)))</formula>
    </cfRule>
    <cfRule type="containsText" dxfId="1424" priority="1572" operator="containsText" text="экзамен">
      <formula>NOT(ISERROR(SEARCH("экзамен",AN92)))</formula>
    </cfRule>
  </conditionalFormatting>
  <conditionalFormatting sqref="AN100">
    <cfRule type="containsText" dxfId="1423" priority="1447" operator="containsText" text="зачет">
      <formula>NOT(ISERROR(SEARCH("зачет",AN100)))</formula>
    </cfRule>
    <cfRule type="containsText" dxfId="1422" priority="1448" operator="containsText" text="экзамен">
      <formula>NOT(ISERROR(SEARCH("экзамен",AN100)))</formula>
    </cfRule>
  </conditionalFormatting>
  <conditionalFormatting sqref="AN103">
    <cfRule type="containsText" dxfId="1421" priority="1472" operator="containsText" text="экзамен">
      <formula>NOT(ISERROR(SEARCH("экзамен",AN103)))</formula>
    </cfRule>
    <cfRule type="containsText" dxfId="1420" priority="1471" operator="containsText" text="зачет">
      <formula>NOT(ISERROR(SEARCH("зачет",AN103)))</formula>
    </cfRule>
  </conditionalFormatting>
  <conditionalFormatting sqref="AN106">
    <cfRule type="containsText" dxfId="1419" priority="1460" operator="containsText" text="экзамен">
      <formula>NOT(ISERROR(SEARCH("экзамен",AN106)))</formula>
    </cfRule>
    <cfRule type="containsText" dxfId="1418" priority="1459" operator="containsText" text="зачет">
      <formula>NOT(ISERROR(SEARCH("зачет",AN106)))</formula>
    </cfRule>
  </conditionalFormatting>
  <conditionalFormatting sqref="AN139 AP139">
    <cfRule type="containsText" dxfId="1417" priority="1131" operator="containsText" text="экзамен">
      <formula>NOT(ISERROR(SEARCH("экзамен",AN139)))</formula>
    </cfRule>
    <cfRule type="containsText" dxfId="1416" priority="1132" operator="containsText" text="зачет">
      <formula>NOT(ISERROR(SEARCH("зачет",AN139)))</formula>
    </cfRule>
  </conditionalFormatting>
  <conditionalFormatting sqref="AN143">
    <cfRule type="containsText" dxfId="1415" priority="1151" operator="containsText" text="экзамен">
      <formula>NOT(ISERROR(SEARCH("экзамен",AN143)))</formula>
    </cfRule>
    <cfRule type="containsText" dxfId="1414" priority="1152" operator="containsText" text="зачет">
      <formula>NOT(ISERROR(SEARCH("зачет",AN143)))</formula>
    </cfRule>
  </conditionalFormatting>
  <conditionalFormatting sqref="AN165">
    <cfRule type="containsText" dxfId="1413" priority="1540" operator="containsText" text="экзамен">
      <formula>NOT(ISERROR(SEARCH("экзамен",AN165)))</formula>
    </cfRule>
    <cfRule type="containsText" dxfId="1412" priority="1539" operator="containsText" text="зачет">
      <formula>NOT(ISERROR(SEARCH("зачет",AN165)))</formula>
    </cfRule>
  </conditionalFormatting>
  <conditionalFormatting sqref="AN168">
    <cfRule type="containsText" dxfId="1411" priority="1538" operator="containsText" text="экзамен">
      <formula>NOT(ISERROR(SEARCH("экзамен",AN168)))</formula>
    </cfRule>
    <cfRule type="containsText" dxfId="1410" priority="1537" operator="containsText" text="зачет">
      <formula>NOT(ISERROR(SEARCH("зачет",AN168)))</formula>
    </cfRule>
  </conditionalFormatting>
  <conditionalFormatting sqref="AN176">
    <cfRule type="containsText" dxfId="1409" priority="1421" operator="containsText" text="зачет">
      <formula>NOT(ISERROR(SEARCH("зачет",AN176)))</formula>
    </cfRule>
    <cfRule type="containsText" dxfId="1408" priority="1422" operator="containsText" text="экзамен">
      <formula>NOT(ISERROR(SEARCH("экзамен",AN176)))</formula>
    </cfRule>
  </conditionalFormatting>
  <conditionalFormatting sqref="AN179">
    <cfRule type="containsText" dxfId="1407" priority="1435" operator="containsText" text="зачет">
      <formula>NOT(ISERROR(SEARCH("зачет",AN179)))</formula>
    </cfRule>
    <cfRule type="containsText" dxfId="1406" priority="1436" operator="containsText" text="экзамен">
      <formula>NOT(ISERROR(SEARCH("экзамен",AN179)))</formula>
    </cfRule>
  </conditionalFormatting>
  <conditionalFormatting sqref="AN182">
    <cfRule type="containsText" dxfId="1405" priority="1407" operator="containsText" text="зачет">
      <formula>NOT(ISERROR(SEARCH("зачет",AN182)))</formula>
    </cfRule>
    <cfRule type="containsText" dxfId="1404" priority="1408" operator="containsText" text="экзамен">
      <formula>NOT(ISERROR(SEARCH("экзамен",AN182)))</formula>
    </cfRule>
  </conditionalFormatting>
  <conditionalFormatting sqref="AN252">
    <cfRule type="containsText" dxfId="1403" priority="1375" operator="containsText" text="зачет">
      <formula>NOT(ISERROR(SEARCH("зачет",AN252)))</formula>
    </cfRule>
    <cfRule type="containsText" dxfId="1402" priority="1376" operator="containsText" text="экзамен">
      <formula>NOT(ISERROR(SEARCH("экзамен",AN252)))</formula>
    </cfRule>
  </conditionalFormatting>
  <conditionalFormatting sqref="AN255">
    <cfRule type="containsText" dxfId="1401" priority="1371" operator="containsText" text="зачет">
      <formula>NOT(ISERROR(SEARCH("зачет",AN255)))</formula>
    </cfRule>
    <cfRule type="containsText" dxfId="1400" priority="1372" operator="containsText" text="экзамен">
      <formula>NOT(ISERROR(SEARCH("экзамен",AN255)))</formula>
    </cfRule>
  </conditionalFormatting>
  <conditionalFormatting sqref="AN280">
    <cfRule type="containsText" dxfId="1399" priority="1790" operator="containsText" text="экзамен">
      <formula>NOT(ISERROR(SEARCH("экзамен",AN280)))</formula>
    </cfRule>
    <cfRule type="containsText" dxfId="1398" priority="1789" operator="containsText" text="зачет">
      <formula>NOT(ISERROR(SEARCH("зачет",AN280)))</formula>
    </cfRule>
  </conditionalFormatting>
  <conditionalFormatting sqref="AN283">
    <cfRule type="containsText" dxfId="1397" priority="1785" operator="containsText" text="зачет">
      <formula>NOT(ISERROR(SEARCH("зачет",AN283)))</formula>
    </cfRule>
    <cfRule type="containsText" dxfId="1396" priority="1786" operator="containsText" text="экзамен">
      <formula>NOT(ISERROR(SEARCH("экзамен",AN283)))</formula>
    </cfRule>
  </conditionalFormatting>
  <conditionalFormatting sqref="AN286">
    <cfRule type="containsText" dxfId="1395" priority="1781" operator="containsText" text="зачет">
      <formula>NOT(ISERROR(SEARCH("зачет",AN286)))</formula>
    </cfRule>
    <cfRule type="containsText" dxfId="1394" priority="1782" operator="containsText" text="экзамен">
      <formula>NOT(ISERROR(SEARCH("экзамен",AN286)))</formula>
    </cfRule>
  </conditionalFormatting>
  <conditionalFormatting sqref="AN297 AP297 AP294 AN294">
    <cfRule type="containsText" dxfId="1393" priority="1095" operator="containsText" text="зачет">
      <formula>NOT(ISERROR(SEARCH("зачет",AN294)))</formula>
    </cfRule>
    <cfRule type="containsText" dxfId="1392" priority="1096" operator="containsText" text="экзамен">
      <formula>NOT(ISERROR(SEARCH("экзамен",AN294)))</formula>
    </cfRule>
  </conditionalFormatting>
  <conditionalFormatting sqref="AN28:AO28">
    <cfRule type="containsText" dxfId="1391" priority="1498" operator="containsText" text="экзамен">
      <formula>NOT(ISERROR(SEARCH("экзамен",AN28)))</formula>
    </cfRule>
    <cfRule type="containsText" dxfId="1390" priority="1497" operator="containsText" text="зачет">
      <formula>NOT(ISERROR(SEARCH("зачет",AN28)))</formula>
    </cfRule>
  </conditionalFormatting>
  <conditionalFormatting sqref="AN31:AO31">
    <cfRule type="containsText" dxfId="1389" priority="1490" operator="containsText" text="экзамен">
      <formula>NOT(ISERROR(SEARCH("экзамен",AN31)))</formula>
    </cfRule>
    <cfRule type="containsText" dxfId="1388" priority="1489" operator="containsText" text="зачет">
      <formula>NOT(ISERROR(SEARCH("зачет",AN31)))</formula>
    </cfRule>
  </conditionalFormatting>
  <conditionalFormatting sqref="AN34:AO34 AN36:AO37 AN35 AN39:AO39 AN38">
    <cfRule type="containsText" dxfId="1387" priority="769" operator="containsText" text="экзамен">
      <formula>NOT(ISERROR(SEARCH("экзамен",AN34)))</formula>
    </cfRule>
    <cfRule type="containsText" dxfId="1386" priority="770" operator="containsText" text="зачет">
      <formula>NOT(ISERROR(SEARCH("зачет",AN34)))</formula>
    </cfRule>
  </conditionalFormatting>
  <conditionalFormatting sqref="AN40:AO40 AN42:AO43 AN41 AN45:AO45 AN44">
    <cfRule type="containsText" dxfId="1385" priority="764" operator="containsText" text="зачет">
      <formula>NOT(ISERROR(SEARCH("зачет",AN40)))</formula>
    </cfRule>
    <cfRule type="containsText" dxfId="1384" priority="763" operator="containsText" text="экзамен">
      <formula>NOT(ISERROR(SEARCH("экзамен",AN40)))</formula>
    </cfRule>
  </conditionalFormatting>
  <conditionalFormatting sqref="AN64:AO64">
    <cfRule type="containsText" dxfId="1383" priority="1169" operator="containsText" text="экзамен">
      <formula>NOT(ISERROR(SEARCH("экзамен",AN64)))</formula>
    </cfRule>
    <cfRule type="containsText" dxfId="1382" priority="1170" operator="containsText" text="зачет">
      <formula>NOT(ISERROR(SEARCH("зачет",AN64)))</formula>
    </cfRule>
  </conditionalFormatting>
  <conditionalFormatting sqref="AN67:AO67">
    <cfRule type="containsText" dxfId="1381" priority="1186" operator="containsText" text="зачет">
      <formula>NOT(ISERROR(SEARCH("зачет",AN67)))</formula>
    </cfRule>
    <cfRule type="containsText" dxfId="1380" priority="1185" operator="containsText" text="экзамен">
      <formula>NOT(ISERROR(SEARCH("экзамен",AN67)))</formula>
    </cfRule>
  </conditionalFormatting>
  <conditionalFormatting sqref="AN70:AO70">
    <cfRule type="containsText" dxfId="1379" priority="1189" operator="containsText" text="экзамен">
      <formula>NOT(ISERROR(SEARCH("экзамен",AN70)))</formula>
    </cfRule>
    <cfRule type="containsText" dxfId="1378" priority="1190" operator="containsText" text="зачет">
      <formula>NOT(ISERROR(SEARCH("зачет",AN70)))</formula>
    </cfRule>
  </conditionalFormatting>
  <conditionalFormatting sqref="AN73:AO73">
    <cfRule type="containsText" dxfId="1377" priority="1177" operator="containsText" text="зачет">
      <formula>NOT(ISERROR(SEARCH("зачет",AN73)))</formula>
    </cfRule>
    <cfRule type="containsText" dxfId="1376" priority="1178" operator="containsText" text="экзамен">
      <formula>NOT(ISERROR(SEARCH("экзамен",AN73)))</formula>
    </cfRule>
  </conditionalFormatting>
  <conditionalFormatting sqref="AN104:AO104">
    <cfRule type="containsText" dxfId="1375" priority="1464" operator="containsText" text="экзамен">
      <formula>NOT(ISERROR(SEARCH("экзамен",AN104)))</formula>
    </cfRule>
    <cfRule type="containsText" dxfId="1374" priority="1463" operator="containsText" text="зачет">
      <formula>NOT(ISERROR(SEARCH("зачет",AN104)))</formula>
    </cfRule>
  </conditionalFormatting>
  <conditionalFormatting sqref="AN107:AO107">
    <cfRule type="containsText" dxfId="1373" priority="1458" operator="containsText" text="экзамен">
      <formula>NOT(ISERROR(SEARCH("экзамен",AN107)))</formula>
    </cfRule>
    <cfRule type="containsText" dxfId="1372" priority="1457" operator="containsText" text="зачет">
      <formula>NOT(ISERROR(SEARCH("зачет",AN107)))</formula>
    </cfRule>
  </conditionalFormatting>
  <conditionalFormatting sqref="AN110:AO112">
    <cfRule type="containsText" dxfId="1371" priority="755" operator="containsText" text="экзамен">
      <formula>NOT(ISERROR(SEARCH("экзамен",AN110)))</formula>
    </cfRule>
    <cfRule type="containsText" dxfId="1370" priority="756" operator="containsText" text="зачет">
      <formula>NOT(ISERROR(SEARCH("зачет",AN110)))</formula>
    </cfRule>
  </conditionalFormatting>
  <conditionalFormatting sqref="AN113:AO113 AN118:AO119 AN117 AN115:AO116 AN114 AN121:AO121 AN120">
    <cfRule type="containsText" dxfId="1369" priority="753" operator="containsText" text="экзамен">
      <formula>NOT(ISERROR(SEARCH("экзамен",AN113)))</formula>
    </cfRule>
    <cfRule type="containsText" dxfId="1368" priority="754" operator="containsText" text="зачет">
      <formula>NOT(ISERROR(SEARCH("зачет",AN113)))</formula>
    </cfRule>
  </conditionalFormatting>
  <conditionalFormatting sqref="AN140:AO140">
    <cfRule type="containsText" dxfId="1367" priority="1135" operator="containsText" text="экзамен">
      <formula>NOT(ISERROR(SEARCH("экзамен",AN140)))</formula>
    </cfRule>
    <cfRule type="containsText" dxfId="1366" priority="1136" operator="containsText" text="зачет">
      <formula>NOT(ISERROR(SEARCH("зачет",AN140)))</formula>
    </cfRule>
  </conditionalFormatting>
  <conditionalFormatting sqref="AN146:AO146">
    <cfRule type="containsText" dxfId="1365" priority="1155" operator="containsText" text="экзамен">
      <formula>NOT(ISERROR(SEARCH("экзамен",AN146)))</formula>
    </cfRule>
    <cfRule type="containsText" dxfId="1364" priority="1156" operator="containsText" text="зачет">
      <formula>NOT(ISERROR(SEARCH("зачет",AN146)))</formula>
    </cfRule>
  </conditionalFormatting>
  <conditionalFormatting sqref="AN149:AO149">
    <cfRule type="containsText" dxfId="1363" priority="1144" operator="containsText" text="экзамен">
      <formula>NOT(ISERROR(SEARCH("экзамен",AN149)))</formula>
    </cfRule>
    <cfRule type="containsText" dxfId="1362" priority="1143" operator="containsText" text="зачет">
      <formula>NOT(ISERROR(SEARCH("зачет",AN149)))</formula>
    </cfRule>
  </conditionalFormatting>
  <conditionalFormatting sqref="AN177:AO177">
    <cfRule type="containsText" dxfId="1361" priority="1416" operator="containsText" text="экзамен">
      <formula>NOT(ISERROR(SEARCH("экзамен",AN177)))</formula>
    </cfRule>
    <cfRule type="containsText" dxfId="1360" priority="1415" operator="containsText" text="зачет">
      <formula>NOT(ISERROR(SEARCH("зачет",AN177)))</formula>
    </cfRule>
  </conditionalFormatting>
  <conditionalFormatting sqref="AN180:AO180">
    <cfRule type="containsText" dxfId="1359" priority="1430" operator="containsText" text="экзамен">
      <formula>NOT(ISERROR(SEARCH("экзамен",AN180)))</formula>
    </cfRule>
    <cfRule type="containsText" dxfId="1358" priority="1429" operator="containsText" text="зачет">
      <formula>NOT(ISERROR(SEARCH("зачет",AN180)))</formula>
    </cfRule>
  </conditionalFormatting>
  <conditionalFormatting sqref="AN183:AO183">
    <cfRule type="containsText" dxfId="1357" priority="1401" operator="containsText" text="зачет">
      <formula>NOT(ISERROR(SEARCH("зачет",AN183)))</formula>
    </cfRule>
    <cfRule type="containsText" dxfId="1356" priority="1402" operator="containsText" text="экзамен">
      <formula>NOT(ISERROR(SEARCH("экзамен",AN183)))</formula>
    </cfRule>
  </conditionalFormatting>
  <conditionalFormatting sqref="AN186:AO186 AN188:AO188 AN187">
    <cfRule type="containsText" dxfId="1355" priority="735" operator="containsText" text="зачет">
      <formula>NOT(ISERROR(SEARCH("зачет",AN186)))</formula>
    </cfRule>
    <cfRule type="containsText" dxfId="1354" priority="736" operator="containsText" text="экзамен">
      <formula>NOT(ISERROR(SEARCH("экзамен",AN186)))</formula>
    </cfRule>
  </conditionalFormatting>
  <conditionalFormatting sqref="AN189:AO189 AN191:AO192 AN190 AN194:AO195 AN193 AN197:AO197 AN196">
    <cfRule type="containsText" dxfId="1353" priority="734" operator="containsText" text="зачет">
      <formula>NOT(ISERROR(SEARCH("зачет",AN189)))</formula>
    </cfRule>
    <cfRule type="containsText" dxfId="1352" priority="733" operator="containsText" text="экзамен">
      <formula>NOT(ISERROR(SEARCH("экзамен",AN189)))</formula>
    </cfRule>
  </conditionalFormatting>
  <conditionalFormatting sqref="AN239:AO239 AN237:AQ237 AN238:AP238">
    <cfRule type="containsText" dxfId="1351" priority="1827" operator="containsText" text="зачет">
      <formula>NOT(ISERROR(SEARCH("зачет",AN237)))</formula>
    </cfRule>
    <cfRule type="containsText" dxfId="1350" priority="1828" operator="containsText" text="экзамен">
      <formula>NOT(ISERROR(SEARCH("экзамен",AN237)))</formula>
    </cfRule>
  </conditionalFormatting>
  <conditionalFormatting sqref="AN242:AO242 AN240:AQ240 AN241:AP241">
    <cfRule type="containsText" dxfId="1349" priority="1821" operator="containsText" text="зачет">
      <formula>NOT(ISERROR(SEARCH("зачет",AN240)))</formula>
    </cfRule>
    <cfRule type="containsText" dxfId="1348" priority="1822" operator="containsText" text="экзамен">
      <formula>NOT(ISERROR(SEARCH("экзамен",AN240)))</formula>
    </cfRule>
  </conditionalFormatting>
  <conditionalFormatting sqref="AN245:AO245 AN243:AQ243 AN244:AP244">
    <cfRule type="containsText" dxfId="1347" priority="1836" operator="containsText" text="экзамен">
      <formula>NOT(ISERROR(SEARCH("экзамен",AN243)))</formula>
    </cfRule>
    <cfRule type="containsText" dxfId="1346" priority="1835" operator="containsText" text="зачет">
      <formula>NOT(ISERROR(SEARCH("зачет",AN243)))</formula>
    </cfRule>
  </conditionalFormatting>
  <conditionalFormatting sqref="AN253:AO253">
    <cfRule type="containsText" dxfId="1345" priority="1379" operator="containsText" text="зачет">
      <formula>NOT(ISERROR(SEARCH("зачет",AN253)))</formula>
    </cfRule>
    <cfRule type="containsText" dxfId="1344" priority="1380" operator="containsText" text="экзамен">
      <formula>NOT(ISERROR(SEARCH("экзамен",AN253)))</formula>
    </cfRule>
  </conditionalFormatting>
  <conditionalFormatting sqref="AN256:AO256">
    <cfRule type="containsText" dxfId="1343" priority="1390" operator="containsText" text="экзамен">
      <formula>NOT(ISERROR(SEARCH("экзамен",AN256)))</formula>
    </cfRule>
    <cfRule type="containsText" dxfId="1342" priority="1389" operator="containsText" text="зачет">
      <formula>NOT(ISERROR(SEARCH("зачет",AN256)))</formula>
    </cfRule>
  </conditionalFormatting>
  <conditionalFormatting sqref="AN295:AO295">
    <cfRule type="containsText" dxfId="1341" priority="1116" operator="containsText" text="экзамен">
      <formula>NOT(ISERROR(SEARCH("экзамен",AN295)))</formula>
    </cfRule>
    <cfRule type="containsText" dxfId="1340" priority="1115" operator="containsText" text="зачет">
      <formula>NOT(ISERROR(SEARCH("зачет",AN295)))</formula>
    </cfRule>
  </conditionalFormatting>
  <conditionalFormatting sqref="AN298:AO298">
    <cfRule type="containsText" dxfId="1339" priority="1106" operator="containsText" text="экзамен">
      <formula>NOT(ISERROR(SEARCH("экзамен",AN298)))</formula>
    </cfRule>
    <cfRule type="containsText" dxfId="1338" priority="1105" operator="containsText" text="зачет">
      <formula>NOT(ISERROR(SEARCH("зачет",AN298)))</formula>
    </cfRule>
  </conditionalFormatting>
  <conditionalFormatting sqref="AN301:AO301">
    <cfRule type="containsText" dxfId="1337" priority="1733" operator="containsText" text="зачет">
      <formula>NOT(ISERROR(SEARCH("зачет",AN301)))</formula>
    </cfRule>
    <cfRule type="containsText" dxfId="1336" priority="1734" operator="containsText" text="экзамен">
      <formula>NOT(ISERROR(SEARCH("экзамен",AN301)))</formula>
    </cfRule>
  </conditionalFormatting>
  <conditionalFormatting sqref="AN6:AQ7 AN9:AQ10 AN12:AQ13 AN15:AQ16">
    <cfRule type="containsText" dxfId="1335" priority="1598" operator="containsText" text="экзамен">
      <formula>NOT(ISERROR(SEARCH("экзамен",AN6)))</formula>
    </cfRule>
    <cfRule type="containsText" dxfId="1334" priority="1597" operator="containsText" text="зачет">
      <formula>NOT(ISERROR(SEARCH("зачет",AN6)))</formula>
    </cfRule>
  </conditionalFormatting>
  <conditionalFormatting sqref="AN8:AQ8">
    <cfRule type="containsText" dxfId="1333" priority="1591" operator="containsText" text="зачет">
      <formula>NOT(ISERROR(SEARCH("зачет",AN8)))</formula>
    </cfRule>
    <cfRule type="containsText" dxfId="1332" priority="1592" operator="containsText" text="экзамен">
      <formula>NOT(ISERROR(SEARCH("экзамен",AN8)))</formula>
    </cfRule>
  </conditionalFormatting>
  <conditionalFormatting sqref="AN11:AQ11">
    <cfRule type="containsText" dxfId="1331" priority="1590" operator="containsText" text="экзамен">
      <formula>NOT(ISERROR(SEARCH("экзамен",AN11)))</formula>
    </cfRule>
    <cfRule type="containsText" dxfId="1330" priority="1589" operator="containsText" text="зачет">
      <formula>NOT(ISERROR(SEARCH("зачет",AN11)))</formula>
    </cfRule>
  </conditionalFormatting>
  <conditionalFormatting sqref="AN14:AQ14">
    <cfRule type="containsText" dxfId="1329" priority="1596" operator="containsText" text="экзамен">
      <formula>NOT(ISERROR(SEARCH("экзамен",AN14)))</formula>
    </cfRule>
    <cfRule type="containsText" dxfId="1328" priority="1595" operator="containsText" text="зачет">
      <formula>NOT(ISERROR(SEARCH("зачет",AN14)))</formula>
    </cfRule>
  </conditionalFormatting>
  <conditionalFormatting sqref="AN17:AQ17">
    <cfRule type="containsText" dxfId="1327" priority="1594" operator="containsText" text="экзамен">
      <formula>NOT(ISERROR(SEARCH("экзамен",AN17)))</formula>
    </cfRule>
    <cfRule type="containsText" dxfId="1326" priority="1593" operator="containsText" text="зачет">
      <formula>NOT(ISERROR(SEARCH("зачет",AN17)))</formula>
    </cfRule>
  </conditionalFormatting>
  <conditionalFormatting sqref="AN19:AQ19">
    <cfRule type="containsText" dxfId="1325" priority="1853" operator="containsText" text="экзамен">
      <formula>NOT(ISERROR(SEARCH("экзамен",AN19)))</formula>
    </cfRule>
    <cfRule type="containsText" dxfId="1324" priority="1854" operator="containsText" text="зачет">
      <formula>NOT(ISERROR(SEARCH("зачет",AN19)))</formula>
    </cfRule>
  </conditionalFormatting>
  <conditionalFormatting sqref="AN23:AQ23 AN25:AQ25 AO24 AQ24">
    <cfRule type="containsText" dxfId="1323" priority="1503" operator="containsText" text="зачет">
      <formula>NOT(ISERROR(SEARCH("зачет",AN23)))</formula>
    </cfRule>
    <cfRule type="containsText" dxfId="1322" priority="1504" operator="containsText" text="экзамен">
      <formula>NOT(ISERROR(SEARCH("экзамен",AN23)))</formula>
    </cfRule>
  </conditionalFormatting>
  <conditionalFormatting sqref="AN26:AQ26 AN20:AQ22">
    <cfRule type="containsText" dxfId="1321" priority="1508" operator="containsText" text="экзамен">
      <formula>NOT(ISERROR(SEARCH("экзамен",AN20)))</formula>
    </cfRule>
    <cfRule type="containsText" dxfId="1320" priority="1507" operator="containsText" text="зачет">
      <formula>NOT(ISERROR(SEARCH("зачет",AN20)))</formula>
    </cfRule>
  </conditionalFormatting>
  <conditionalFormatting sqref="AN29:AQ29">
    <cfRule type="containsText" dxfId="1319" priority="1486" operator="containsText" text="экзамен">
      <formula>NOT(ISERROR(SEARCH("экзамен",AN29)))</formula>
    </cfRule>
    <cfRule type="containsText" dxfId="1318" priority="1485" operator="containsText" text="зачет">
      <formula>NOT(ISERROR(SEARCH("зачет",AN29)))</formula>
    </cfRule>
  </conditionalFormatting>
  <conditionalFormatting sqref="AN48:AQ49">
    <cfRule type="containsText" dxfId="1317" priority="1533" operator="containsText" text="зачет">
      <formula>NOT(ISERROR(SEARCH("зачет",AN48)))</formula>
    </cfRule>
    <cfRule type="containsText" dxfId="1316" priority="1534" operator="containsText" text="экзамен">
      <formula>NOT(ISERROR(SEARCH("экзамен",AN48)))</formula>
    </cfRule>
  </conditionalFormatting>
  <conditionalFormatting sqref="AN50:AQ50">
    <cfRule type="containsText" dxfId="1315" priority="1531" operator="containsText" text="зачет">
      <formula>NOT(ISERROR(SEARCH("зачет",AN50)))</formula>
    </cfRule>
    <cfRule type="containsText" dxfId="1314" priority="1532" operator="containsText" text="экзамен">
      <formula>NOT(ISERROR(SEARCH("экзамен",AN50)))</formula>
    </cfRule>
  </conditionalFormatting>
  <conditionalFormatting sqref="AN51:AQ52 AN54:AQ55 AN57:AQ58">
    <cfRule type="containsText" dxfId="1313" priority="1530" operator="containsText" text="экзамен">
      <formula>NOT(ISERROR(SEARCH("экзамен",AN51)))</formula>
    </cfRule>
    <cfRule type="containsText" dxfId="1312" priority="1529" operator="containsText" text="зачет">
      <formula>NOT(ISERROR(SEARCH("зачет",AN51)))</formula>
    </cfRule>
  </conditionalFormatting>
  <conditionalFormatting sqref="AN53:AQ53 AN56:AQ56 AN59:AQ59">
    <cfRule type="containsText" dxfId="1311" priority="1527" operator="containsText" text="зачет">
      <formula>NOT(ISERROR(SEARCH("зачет",AN53)))</formula>
    </cfRule>
    <cfRule type="containsText" dxfId="1310" priority="1528" operator="containsText" text="экзамен">
      <formula>NOT(ISERROR(SEARCH("экзамен",AN53)))</formula>
    </cfRule>
  </conditionalFormatting>
  <conditionalFormatting sqref="AN62:AQ62 AP64:AQ64 AO63 AQ63">
    <cfRule type="containsText" dxfId="1309" priority="1172" operator="containsText" text="экзамен">
      <formula>NOT(ISERROR(SEARCH("экзамен",AN62)))</formula>
    </cfRule>
    <cfRule type="containsText" dxfId="1308" priority="1171" operator="containsText" text="зачет">
      <formula>NOT(ISERROR(SEARCH("зачет",AN62)))</formula>
    </cfRule>
  </conditionalFormatting>
  <conditionalFormatting sqref="AN65:AQ65 AP67:AQ67 AO66 AQ66">
    <cfRule type="containsText" dxfId="1307" priority="1187" operator="containsText" text="зачет">
      <formula>NOT(ISERROR(SEARCH("зачет",AN65)))</formula>
    </cfRule>
    <cfRule type="containsText" dxfId="1306" priority="1188" operator="containsText" text="экзамен">
      <formula>NOT(ISERROR(SEARCH("экзамен",AN65)))</formula>
    </cfRule>
  </conditionalFormatting>
  <conditionalFormatting sqref="AN68:AQ68">
    <cfRule type="containsText" dxfId="1305" priority="1161" operator="containsText" text="зачет">
      <formula>NOT(ISERROR(SEARCH("зачет",AN68)))</formula>
    </cfRule>
    <cfRule type="containsText" dxfId="1304" priority="1162" operator="containsText" text="экзамен">
      <formula>NOT(ISERROR(SEARCH("экзамен",AN68)))</formula>
    </cfRule>
  </conditionalFormatting>
  <conditionalFormatting sqref="AN71:AQ71">
    <cfRule type="containsText" dxfId="1303" priority="1182" operator="containsText" text="экзамен">
      <formula>NOT(ISERROR(SEARCH("экзамен",AN71)))</formula>
    </cfRule>
    <cfRule type="containsText" dxfId="1302" priority="1181" operator="containsText" text="зачет">
      <formula>NOT(ISERROR(SEARCH("зачет",AN71)))</formula>
    </cfRule>
  </conditionalFormatting>
  <conditionalFormatting sqref="AN82:AQ84">
    <cfRule type="containsText" dxfId="1301" priority="1569" operator="containsText" text="зачет">
      <formula>NOT(ISERROR(SEARCH("зачет",AN82)))</formula>
    </cfRule>
    <cfRule type="containsText" dxfId="1300" priority="1570" operator="containsText" text="экзамен">
      <formula>NOT(ISERROR(SEARCH("экзамен",AN82)))</formula>
    </cfRule>
  </conditionalFormatting>
  <conditionalFormatting sqref="AN85:AQ86">
    <cfRule type="containsText" dxfId="1299" priority="1577" operator="containsText" text="зачет">
      <formula>NOT(ISERROR(SEARCH("зачет",AN85)))</formula>
    </cfRule>
    <cfRule type="containsText" dxfId="1298" priority="1578" operator="containsText" text="экзамен">
      <formula>NOT(ISERROR(SEARCH("экзамен",AN85)))</formula>
    </cfRule>
  </conditionalFormatting>
  <conditionalFormatting sqref="AN87:AQ87">
    <cfRule type="containsText" dxfId="1297" priority="1575" operator="containsText" text="зачет">
      <formula>NOT(ISERROR(SEARCH("зачет",AN87)))</formula>
    </cfRule>
    <cfRule type="containsText" dxfId="1296" priority="1576" operator="containsText" text="экзамен">
      <formula>NOT(ISERROR(SEARCH("экзамен",AN87)))</formula>
    </cfRule>
  </conditionalFormatting>
  <conditionalFormatting sqref="AN88:AQ89">
    <cfRule type="containsText" dxfId="1295" priority="1588" operator="containsText" text="экзамен">
      <formula>NOT(ISERROR(SEARCH("экзамен",AN88)))</formula>
    </cfRule>
    <cfRule type="containsText" dxfId="1294" priority="1587" operator="containsText" text="зачет">
      <formula>NOT(ISERROR(SEARCH("зачет",AN88)))</formula>
    </cfRule>
  </conditionalFormatting>
  <conditionalFormatting sqref="AN90:AQ90">
    <cfRule type="containsText" dxfId="1293" priority="1586" operator="containsText" text="экзамен">
      <formula>NOT(ISERROR(SEARCH("экзамен",AN90)))</formula>
    </cfRule>
    <cfRule type="containsText" dxfId="1292" priority="1585" operator="containsText" text="зачет">
      <formula>NOT(ISERROR(SEARCH("зачет",AN90)))</formula>
    </cfRule>
  </conditionalFormatting>
  <conditionalFormatting sqref="AN91:AQ91">
    <cfRule type="containsText" dxfId="1291" priority="1583" operator="containsText" text="зачет">
      <formula>NOT(ISERROR(SEARCH("зачет",AN91)))</formula>
    </cfRule>
    <cfRule type="containsText" dxfId="1290" priority="1584" operator="containsText" text="экзамен">
      <formula>NOT(ISERROR(SEARCH("экзамен",AN91)))</formula>
    </cfRule>
  </conditionalFormatting>
  <conditionalFormatting sqref="AN93:AQ93">
    <cfRule type="containsText" dxfId="1289" priority="1579" operator="containsText" text="зачет">
      <formula>NOT(ISERROR(SEARCH("зачет",AN93)))</formula>
    </cfRule>
    <cfRule type="containsText" dxfId="1288" priority="1580" operator="containsText" text="экзамен">
      <formula>NOT(ISERROR(SEARCH("экзамен",AN93)))</formula>
    </cfRule>
  </conditionalFormatting>
  <conditionalFormatting sqref="AN95:AQ95">
    <cfRule type="containsText" dxfId="1287" priority="1815" operator="containsText" text="экзамен">
      <formula>NOT(ISERROR(SEARCH("экзамен",AN95)))</formula>
    </cfRule>
    <cfRule type="containsText" dxfId="1286" priority="1816" operator="containsText" text="зачет">
      <formula>NOT(ISERROR(SEARCH("зачет",AN95)))</formula>
    </cfRule>
  </conditionalFormatting>
  <conditionalFormatting sqref="AN99:AQ99 AN101:AQ101 AO100 AQ100">
    <cfRule type="containsText" dxfId="1285" priority="1470" operator="containsText" text="экзамен">
      <formula>NOT(ISERROR(SEARCH("экзамен",AN99)))</formula>
    </cfRule>
    <cfRule type="containsText" dxfId="1284" priority="1469" operator="containsText" text="зачет">
      <formula>NOT(ISERROR(SEARCH("зачет",AN99)))</formula>
    </cfRule>
  </conditionalFormatting>
  <conditionalFormatting sqref="AN102:AQ102 AN96:AQ98">
    <cfRule type="containsText" dxfId="1283" priority="1473" operator="containsText" text="зачет">
      <formula>NOT(ISERROR(SEARCH("зачет",AN96)))</formula>
    </cfRule>
    <cfRule type="containsText" dxfId="1282" priority="1474" operator="containsText" text="экзамен">
      <formula>NOT(ISERROR(SEARCH("экзамен",AN96)))</formula>
    </cfRule>
  </conditionalFormatting>
  <conditionalFormatting sqref="AN105:AQ105">
    <cfRule type="containsText" dxfId="1281" priority="1454" operator="containsText" text="экзамен">
      <formula>NOT(ISERROR(SEARCH("экзамен",AN105)))</formula>
    </cfRule>
    <cfRule type="containsText" dxfId="1280" priority="1453" operator="containsText" text="зачет">
      <formula>NOT(ISERROR(SEARCH("зачет",AN105)))</formula>
    </cfRule>
  </conditionalFormatting>
  <conditionalFormatting sqref="AN124:AQ126">
    <cfRule type="containsText" dxfId="1279" priority="1522" operator="containsText" text="экзамен">
      <formula>NOT(ISERROR(SEARCH("экзамен",AN124)))</formula>
    </cfRule>
    <cfRule type="containsText" dxfId="1278" priority="1521" operator="containsText" text="зачет">
      <formula>NOT(ISERROR(SEARCH("зачет",AN124)))</formula>
    </cfRule>
  </conditionalFormatting>
  <conditionalFormatting sqref="AN127:AQ128">
    <cfRule type="containsText" dxfId="1277" priority="1523" operator="containsText" text="зачет">
      <formula>NOT(ISERROR(SEARCH("зачет",AN127)))</formula>
    </cfRule>
    <cfRule type="containsText" dxfId="1276" priority="1524" operator="containsText" text="экзамен">
      <formula>NOT(ISERROR(SEARCH("экзамен",AN127)))</formula>
    </cfRule>
  </conditionalFormatting>
  <conditionalFormatting sqref="AN129:AQ129">
    <cfRule type="containsText" dxfId="1275" priority="1513" operator="containsText" text="зачет">
      <formula>NOT(ISERROR(SEARCH("зачет",AN129)))</formula>
    </cfRule>
    <cfRule type="containsText" dxfId="1274" priority="1514" operator="containsText" text="экзамен">
      <formula>NOT(ISERROR(SEARCH("экзамен",AN129)))</formula>
    </cfRule>
  </conditionalFormatting>
  <conditionalFormatting sqref="AN130:AQ130">
    <cfRule type="containsText" dxfId="1273" priority="1525" operator="containsText" text="зачет">
      <formula>NOT(ISERROR(SEARCH("зачет",AN130)))</formula>
    </cfRule>
    <cfRule type="containsText" dxfId="1272" priority="1526" operator="containsText" text="экзамен">
      <formula>NOT(ISERROR(SEARCH("экзамен",AN130)))</formula>
    </cfRule>
  </conditionalFormatting>
  <conditionalFormatting sqref="AN131:AQ131">
    <cfRule type="containsText" dxfId="1271" priority="1518" operator="containsText" text="экзамен">
      <formula>NOT(ISERROR(SEARCH("экзамен",AN131)))</formula>
    </cfRule>
    <cfRule type="containsText" dxfId="1270" priority="1517" operator="containsText" text="зачет">
      <formula>NOT(ISERROR(SEARCH("зачет",AN131)))</formula>
    </cfRule>
  </conditionalFormatting>
  <conditionalFormatting sqref="AN132:AQ132">
    <cfRule type="containsText" dxfId="1269" priority="1511" operator="containsText" text="зачет">
      <formula>NOT(ISERROR(SEARCH("зачет",AN132)))</formula>
    </cfRule>
    <cfRule type="containsText" dxfId="1268" priority="1512" operator="containsText" text="экзамен">
      <formula>NOT(ISERROR(SEARCH("экзамен",AN132)))</formula>
    </cfRule>
  </conditionalFormatting>
  <conditionalFormatting sqref="AN133:AQ133">
    <cfRule type="containsText" dxfId="1267" priority="1519" operator="containsText" text="зачет">
      <formula>NOT(ISERROR(SEARCH("зачет",AN133)))</formula>
    </cfRule>
    <cfRule type="containsText" dxfId="1266" priority="1520" operator="containsText" text="экзамен">
      <formula>NOT(ISERROR(SEARCH("экзамен",AN133)))</formula>
    </cfRule>
  </conditionalFormatting>
  <conditionalFormatting sqref="AN134:AQ134">
    <cfRule type="containsText" dxfId="1265" priority="1515" operator="containsText" text="зачет">
      <formula>NOT(ISERROR(SEARCH("зачет",AN134)))</formula>
    </cfRule>
    <cfRule type="containsText" dxfId="1264" priority="1516" operator="containsText" text="экзамен">
      <formula>NOT(ISERROR(SEARCH("экзамен",AN134)))</formula>
    </cfRule>
  </conditionalFormatting>
  <conditionalFormatting sqref="AN135:AQ135">
    <cfRule type="containsText" dxfId="1263" priority="1509" operator="containsText" text="зачет">
      <formula>NOT(ISERROR(SEARCH("зачет",AN135)))</formula>
    </cfRule>
    <cfRule type="containsText" dxfId="1262" priority="1510" operator="containsText" text="экзамен">
      <formula>NOT(ISERROR(SEARCH("экзамен",AN135)))</formula>
    </cfRule>
  </conditionalFormatting>
  <conditionalFormatting sqref="AN138:AQ138 AP140:AQ140 AO139 AQ139">
    <cfRule type="containsText" dxfId="1261" priority="1137" operator="containsText" text="зачет">
      <formula>NOT(ISERROR(SEARCH("зачет",AN138)))</formula>
    </cfRule>
    <cfRule type="containsText" dxfId="1260" priority="1138" operator="containsText" text="экзамен">
      <formula>NOT(ISERROR(SEARCH("экзамен",AN138)))</formula>
    </cfRule>
  </conditionalFormatting>
  <conditionalFormatting sqref="AN141:AQ141 AP143 AO142 AQ142">
    <cfRule type="containsText" dxfId="1259" priority="1154" operator="containsText" text="экзамен">
      <formula>NOT(ISERROR(SEARCH("экзамен",AN141)))</formula>
    </cfRule>
    <cfRule type="containsText" dxfId="1258" priority="1153" operator="containsText" text="зачет">
      <formula>NOT(ISERROR(SEARCH("зачет",AN141)))</formula>
    </cfRule>
  </conditionalFormatting>
  <conditionalFormatting sqref="AN144:AQ144">
    <cfRule type="containsText" dxfId="1257" priority="1133" operator="containsText" text="зачет">
      <formula>NOT(ISERROR(SEARCH("зачет",AN144)))</formula>
    </cfRule>
    <cfRule type="containsText" dxfId="1256" priority="1134" operator="containsText" text="экзамен">
      <formula>NOT(ISERROR(SEARCH("экзамен",AN144)))</formula>
    </cfRule>
  </conditionalFormatting>
  <conditionalFormatting sqref="AN147:AQ147">
    <cfRule type="containsText" dxfId="1255" priority="1148" operator="containsText" text="экзамен">
      <formula>NOT(ISERROR(SEARCH("экзамен",AN147)))</formula>
    </cfRule>
    <cfRule type="containsText" dxfId="1254" priority="1147" operator="containsText" text="зачет">
      <formula>NOT(ISERROR(SEARCH("зачет",AN147)))</formula>
    </cfRule>
  </conditionalFormatting>
  <conditionalFormatting sqref="AN158:AQ160">
    <cfRule type="containsText" dxfId="1253" priority="1564" operator="containsText" text="экзамен">
      <formula>NOT(ISERROR(SEARCH("экзамен",AN158)))</formula>
    </cfRule>
    <cfRule type="containsText" dxfId="1252" priority="1563" operator="containsText" text="зачет">
      <formula>NOT(ISERROR(SEARCH("зачет",AN158)))</formula>
    </cfRule>
  </conditionalFormatting>
  <conditionalFormatting sqref="AN161:AQ161 AN162 AP162">
    <cfRule type="containsText" dxfId="1251" priority="1561" operator="containsText" text="зачет">
      <formula>NOT(ISERROR(SEARCH("зачет",AN161)))</formula>
    </cfRule>
    <cfRule type="containsText" dxfId="1250" priority="1562" operator="containsText" text="экзамен">
      <formula>NOT(ISERROR(SEARCH("экзамен",AN161)))</formula>
    </cfRule>
  </conditionalFormatting>
  <conditionalFormatting sqref="AN163:AQ163">
    <cfRule type="containsText" dxfId="1249" priority="1559" operator="containsText" text="зачет">
      <formula>NOT(ISERROR(SEARCH("зачет",AN163)))</formula>
    </cfRule>
    <cfRule type="containsText" dxfId="1248" priority="1560" operator="containsText" text="экзамен">
      <formula>NOT(ISERROR(SEARCH("экзамен",AN163)))</formula>
    </cfRule>
  </conditionalFormatting>
  <conditionalFormatting sqref="AN164:AQ164">
    <cfRule type="containsText" dxfId="1247" priority="1568" operator="containsText" text="экзамен">
      <formula>NOT(ISERROR(SEARCH("экзамен",AN164)))</formula>
    </cfRule>
    <cfRule type="containsText" dxfId="1246" priority="1567" operator="containsText" text="зачет">
      <formula>NOT(ISERROR(SEARCH("зачет",AN164)))</formula>
    </cfRule>
  </conditionalFormatting>
  <conditionalFormatting sqref="AN166:AQ166">
    <cfRule type="containsText" dxfId="1245" priority="1565" operator="containsText" text="зачет">
      <formula>NOT(ISERROR(SEARCH("зачет",AN166)))</formula>
    </cfRule>
    <cfRule type="containsText" dxfId="1244" priority="1566" operator="containsText" text="экзамен">
      <formula>NOT(ISERROR(SEARCH("экзамен",AN166)))</formula>
    </cfRule>
  </conditionalFormatting>
  <conditionalFormatting sqref="AN167:AQ167">
    <cfRule type="containsText" dxfId="1243" priority="1558" operator="containsText" text="экзамен">
      <formula>NOT(ISERROR(SEARCH("экзамен",AN167)))</formula>
    </cfRule>
    <cfRule type="containsText" dxfId="1242" priority="1557" operator="containsText" text="зачет">
      <formula>NOT(ISERROR(SEARCH("зачет",AN167)))</formula>
    </cfRule>
  </conditionalFormatting>
  <conditionalFormatting sqref="AN169:AQ169">
    <cfRule type="containsText" dxfId="1241" priority="1556" operator="containsText" text="экзамен">
      <formula>NOT(ISERROR(SEARCH("экзамен",AN169)))</formula>
    </cfRule>
    <cfRule type="containsText" dxfId="1240" priority="1555" operator="containsText" text="зачет">
      <formula>NOT(ISERROR(SEARCH("зачет",AN169)))</formula>
    </cfRule>
  </conditionalFormatting>
  <conditionalFormatting sqref="AN171:AQ171">
    <cfRule type="containsText" dxfId="1239" priority="1812" operator="containsText" text="зачет">
      <formula>NOT(ISERROR(SEARCH("зачет",AN171)))</formula>
    </cfRule>
    <cfRule type="containsText" dxfId="1238" priority="1811" operator="containsText" text="экзамен">
      <formula>NOT(ISERROR(SEARCH("экзамен",AN171)))</formula>
    </cfRule>
  </conditionalFormatting>
  <conditionalFormatting sqref="AN172:AQ174">
    <cfRule type="containsText" dxfId="1237" priority="1439" operator="containsText" text="зачет">
      <formula>NOT(ISERROR(SEARCH("зачет",AN172)))</formula>
    </cfRule>
    <cfRule type="containsText" dxfId="1236" priority="1440" operator="containsText" text="экзамен">
      <formula>NOT(ISERROR(SEARCH("экзамен",AN172)))</formula>
    </cfRule>
  </conditionalFormatting>
  <conditionalFormatting sqref="AN175:AQ175">
    <cfRule type="containsText" dxfId="1235" priority="1423" operator="containsText" text="зачет">
      <formula>NOT(ISERROR(SEARCH("зачет",AN175)))</formula>
    </cfRule>
    <cfRule type="containsText" dxfId="1234" priority="1424" operator="containsText" text="экзамен">
      <formula>NOT(ISERROR(SEARCH("экзамен",AN175)))</formula>
    </cfRule>
  </conditionalFormatting>
  <conditionalFormatting sqref="AN178:AQ178">
    <cfRule type="containsText" dxfId="1233" priority="1437" operator="containsText" text="зачет">
      <formula>NOT(ISERROR(SEARCH("зачет",AN178)))</formula>
    </cfRule>
    <cfRule type="containsText" dxfId="1232" priority="1438" operator="containsText" text="экзамен">
      <formula>NOT(ISERROR(SEARCH("экзамен",AN178)))</formula>
    </cfRule>
  </conditionalFormatting>
  <conditionalFormatting sqref="AN181:AQ181">
    <cfRule type="containsText" dxfId="1231" priority="1409" operator="containsText" text="зачет">
      <formula>NOT(ISERROR(SEARCH("зачет",AN181)))</formula>
    </cfRule>
    <cfRule type="containsText" dxfId="1230" priority="1410" operator="containsText" text="экзамен">
      <formula>NOT(ISERROR(SEARCH("экзамен",AN181)))</formula>
    </cfRule>
  </conditionalFormatting>
  <conditionalFormatting sqref="AN234:AQ236">
    <cfRule type="containsText" dxfId="1229" priority="1829" operator="containsText" text="зачет">
      <formula>NOT(ISERROR(SEARCH("зачет",AN234)))</formula>
    </cfRule>
    <cfRule type="containsText" dxfId="1228" priority="1830" operator="containsText" text="экзамен">
      <formula>NOT(ISERROR(SEARCH("экзамен",AN234)))</formula>
    </cfRule>
  </conditionalFormatting>
  <conditionalFormatting sqref="AN247:AQ247">
    <cfRule type="containsText" dxfId="1227" priority="1807" operator="containsText" text="экзамен">
      <formula>NOT(ISERROR(SEARCH("экзамен",AN247)))</formula>
    </cfRule>
    <cfRule type="containsText" dxfId="1226" priority="1808" operator="containsText" text="зачет">
      <formula>NOT(ISERROR(SEARCH("зачет",AN247)))</formula>
    </cfRule>
  </conditionalFormatting>
  <conditionalFormatting sqref="AN248:AQ250">
    <cfRule type="containsText" dxfId="1225" priority="1396" operator="containsText" text="экзамен">
      <formula>NOT(ISERROR(SEARCH("экзамен",AN248)))</formula>
    </cfRule>
    <cfRule type="containsText" dxfId="1224" priority="1395" operator="containsText" text="зачет">
      <formula>NOT(ISERROR(SEARCH("зачет",AN248)))</formula>
    </cfRule>
  </conditionalFormatting>
  <conditionalFormatting sqref="AN251:AQ251">
    <cfRule type="containsText" dxfId="1223" priority="1386" operator="containsText" text="экзамен">
      <formula>NOT(ISERROR(SEARCH("экзамен",AN251)))</formula>
    </cfRule>
    <cfRule type="containsText" dxfId="1222" priority="1385" operator="containsText" text="зачет">
      <formula>NOT(ISERROR(SEARCH("зачет",AN251)))</formula>
    </cfRule>
  </conditionalFormatting>
  <conditionalFormatting sqref="AN254:AQ254">
    <cfRule type="containsText" dxfId="1221" priority="1394" operator="containsText" text="экзамен">
      <formula>NOT(ISERROR(SEARCH("экзамен",AN254)))</formula>
    </cfRule>
    <cfRule type="containsText" dxfId="1220" priority="1393" operator="containsText" text="зачет">
      <formula>NOT(ISERROR(SEARCH("зачет",AN254)))</formula>
    </cfRule>
  </conditionalFormatting>
  <conditionalFormatting sqref="AN257:AQ259">
    <cfRule type="containsText" dxfId="1219" priority="1738" operator="containsText" text="экзамен">
      <formula>NOT(ISERROR(SEARCH("экзамен",AN257)))</formula>
    </cfRule>
    <cfRule type="containsText" dxfId="1218" priority="1737" operator="containsText" text="зачет">
      <formula>NOT(ISERROR(SEARCH("зачет",AN257)))</formula>
    </cfRule>
  </conditionalFormatting>
  <conditionalFormatting sqref="AN276:AQ279 AN281:AQ281 AO280 AQ280">
    <cfRule type="containsText" dxfId="1217" priority="1792" operator="containsText" text="экзамен">
      <formula>NOT(ISERROR(SEARCH("экзамен",AN276)))</formula>
    </cfRule>
    <cfRule type="containsText" dxfId="1216" priority="1791" operator="containsText" text="зачет">
      <formula>NOT(ISERROR(SEARCH("зачет",AN276)))</formula>
    </cfRule>
  </conditionalFormatting>
  <conditionalFormatting sqref="AN282:AQ282 AN284:AQ284 AO283 AQ283">
    <cfRule type="containsText" dxfId="1215" priority="1788" operator="containsText" text="экзамен">
      <formula>NOT(ISERROR(SEARCH("экзамен",AN282)))</formula>
    </cfRule>
    <cfRule type="containsText" dxfId="1214" priority="1787" operator="containsText" text="зачет">
      <formula>NOT(ISERROR(SEARCH("зачет",AN282)))</formula>
    </cfRule>
  </conditionalFormatting>
  <conditionalFormatting sqref="AN285:AQ285 AN287:AQ287 AO286 AQ286">
    <cfRule type="containsText" dxfId="1213" priority="1783" operator="containsText" text="зачет">
      <formula>NOT(ISERROR(SEARCH("зачет",AN285)))</formula>
    </cfRule>
    <cfRule type="containsText" dxfId="1212" priority="1784" operator="containsText" text="экзамен">
      <formula>NOT(ISERROR(SEARCH("экзамен",AN285)))</formula>
    </cfRule>
  </conditionalFormatting>
  <conditionalFormatting sqref="AN290:AQ290 AN292:AQ292 AN291:AO291 AQ291">
    <cfRule type="containsText" dxfId="1211" priority="1099" operator="containsText" text="зачет">
      <formula>NOT(ISERROR(SEARCH("зачет",AN290)))</formula>
    </cfRule>
    <cfRule type="containsText" dxfId="1210" priority="1100" operator="containsText" text="экзамен">
      <formula>NOT(ISERROR(SEARCH("экзамен",AN290)))</formula>
    </cfRule>
  </conditionalFormatting>
  <conditionalFormatting sqref="AN293:AQ293">
    <cfRule type="containsText" dxfId="1209" priority="1119" operator="containsText" text="зачет">
      <formula>NOT(ISERROR(SEARCH("зачет",AN293)))</formula>
    </cfRule>
    <cfRule type="containsText" dxfId="1208" priority="1120" operator="containsText" text="экзамен">
      <formula>NOT(ISERROR(SEARCH("экзамен",AN293)))</formula>
    </cfRule>
  </conditionalFormatting>
  <conditionalFormatting sqref="AN296:AQ296">
    <cfRule type="containsText" dxfId="1207" priority="1109" operator="containsText" text="зачет">
      <formula>NOT(ISERROR(SEARCH("зачет",AN296)))</formula>
    </cfRule>
    <cfRule type="containsText" dxfId="1206" priority="1110" operator="containsText" text="экзамен">
      <formula>NOT(ISERROR(SEARCH("экзамен",AN296)))</formula>
    </cfRule>
  </conditionalFormatting>
  <conditionalFormatting sqref="AN299:AQ300">
    <cfRule type="containsText" dxfId="1205" priority="1736" operator="containsText" text="экзамен">
      <formula>NOT(ISERROR(SEARCH("экзамен",AN299)))</formula>
    </cfRule>
    <cfRule type="containsText" dxfId="1204" priority="1735" operator="containsText" text="зачет">
      <formula>NOT(ISERROR(SEARCH("зачет",AN299)))</formula>
    </cfRule>
  </conditionalFormatting>
  <conditionalFormatting sqref="AN323:AQ323">
    <cfRule type="containsText" dxfId="1203" priority="1804" operator="containsText" text="зачет">
      <formula>NOT(ISERROR(SEARCH("зачет",AN323)))</formula>
    </cfRule>
    <cfRule type="containsText" dxfId="1202" priority="1803" operator="containsText" text="экзамен">
      <formula>NOT(ISERROR(SEARCH("экзамен",AN323)))</formula>
    </cfRule>
  </conditionalFormatting>
  <conditionalFormatting sqref="AN337:AQ337">
    <cfRule type="containsText" dxfId="1201" priority="1799" operator="containsText" text="экзамен">
      <formula>NOT(ISERROR(SEARCH("экзамен",AN337)))</formula>
    </cfRule>
    <cfRule type="containsText" dxfId="1200" priority="1800" operator="containsText" text="зачет">
      <formula>NOT(ISERROR(SEARCH("зачет",AN337)))</formula>
    </cfRule>
  </conditionalFormatting>
  <conditionalFormatting sqref="AO27">
    <cfRule type="containsText" dxfId="1199" priority="1502" operator="containsText" text="экзамен">
      <formula>NOT(ISERROR(SEARCH("экзамен",AO27)))</formula>
    </cfRule>
    <cfRule type="containsText" dxfId="1198" priority="1501" operator="containsText" text="зачет">
      <formula>NOT(ISERROR(SEARCH("зачет",AO27)))</formula>
    </cfRule>
  </conditionalFormatting>
  <conditionalFormatting sqref="AO30">
    <cfRule type="containsText" dxfId="1197" priority="1484" operator="containsText" text="экзамен">
      <formula>NOT(ISERROR(SEARCH("экзамен",AO30)))</formula>
    </cfRule>
    <cfRule type="containsText" dxfId="1196" priority="1483" operator="containsText" text="зачет">
      <formula>NOT(ISERROR(SEARCH("зачет",AO30)))</formula>
    </cfRule>
  </conditionalFormatting>
  <conditionalFormatting sqref="AO35">
    <cfRule type="containsText" dxfId="1195" priority="767" operator="containsText" text="зачет">
      <formula>NOT(ISERROR(SEARCH("зачет",AO35)))</formula>
    </cfRule>
    <cfRule type="containsText" dxfId="1194" priority="768" operator="containsText" text="экзамен">
      <formula>NOT(ISERROR(SEARCH("экзамен",AO35)))</formula>
    </cfRule>
  </conditionalFormatting>
  <conditionalFormatting sqref="AO38">
    <cfRule type="containsText" dxfId="1193" priority="766" operator="containsText" text="экзамен">
      <formula>NOT(ISERROR(SEARCH("экзамен",AO38)))</formula>
    </cfRule>
    <cfRule type="containsText" dxfId="1192" priority="765" operator="containsText" text="зачет">
      <formula>NOT(ISERROR(SEARCH("зачет",AO38)))</formula>
    </cfRule>
  </conditionalFormatting>
  <conditionalFormatting sqref="AO44 AO41">
    <cfRule type="containsText" dxfId="1191" priority="762" operator="containsText" text="экзамен">
      <formula>NOT(ISERROR(SEARCH("экзамен",AO41)))</formula>
    </cfRule>
    <cfRule type="containsText" dxfId="1190" priority="761" operator="containsText" text="зачет">
      <formula>NOT(ISERROR(SEARCH("зачет",AO41)))</formula>
    </cfRule>
  </conditionalFormatting>
  <conditionalFormatting sqref="AO72">
    <cfRule type="containsText" dxfId="1189" priority="1180" operator="containsText" text="экзамен">
      <formula>NOT(ISERROR(SEARCH("экзамен",AO72)))</formula>
    </cfRule>
    <cfRule type="containsText" dxfId="1188" priority="1179" operator="containsText" text="зачет">
      <formula>NOT(ISERROR(SEARCH("зачет",AO72)))</formula>
    </cfRule>
  </conditionalFormatting>
  <conditionalFormatting sqref="AO92 AQ92">
    <cfRule type="containsText" dxfId="1187" priority="1582" operator="containsText" text="экзамен">
      <formula>NOT(ISERROR(SEARCH("экзамен",AO92)))</formula>
    </cfRule>
    <cfRule type="containsText" dxfId="1186" priority="1581" operator="containsText" text="зачет">
      <formula>NOT(ISERROR(SEARCH("зачет",AO92)))</formula>
    </cfRule>
  </conditionalFormatting>
  <conditionalFormatting sqref="AO103">
    <cfRule type="containsText" dxfId="1185" priority="1468" operator="containsText" text="экзамен">
      <formula>NOT(ISERROR(SEARCH("экзамен",AO103)))</formula>
    </cfRule>
    <cfRule type="containsText" dxfId="1184" priority="1467" operator="containsText" text="зачет">
      <formula>NOT(ISERROR(SEARCH("зачет",AO103)))</formula>
    </cfRule>
  </conditionalFormatting>
  <conditionalFormatting sqref="AO106">
    <cfRule type="containsText" dxfId="1183" priority="1452" operator="containsText" text="экзамен">
      <formula>NOT(ISERROR(SEARCH("экзамен",AO106)))</formula>
    </cfRule>
    <cfRule type="containsText" dxfId="1182" priority="1451" operator="containsText" text="зачет">
      <formula>NOT(ISERROR(SEARCH("зачет",AO106)))</formula>
    </cfRule>
  </conditionalFormatting>
  <conditionalFormatting sqref="AO120 AO114 AO117">
    <cfRule type="containsText" dxfId="1181" priority="751" operator="containsText" text="экзамен">
      <formula>NOT(ISERROR(SEARCH("экзамен",AO114)))</formula>
    </cfRule>
    <cfRule type="containsText" dxfId="1180" priority="752" operator="containsText" text="зачет">
      <formula>NOT(ISERROR(SEARCH("зачет",AO114)))</formula>
    </cfRule>
  </conditionalFormatting>
  <conditionalFormatting sqref="AO143">
    <cfRule type="containsText" dxfId="1179" priority="1128" operator="containsText" text="экзамен">
      <formula>NOT(ISERROR(SEARCH("экзамен",AO143)))</formula>
    </cfRule>
    <cfRule type="containsText" dxfId="1178" priority="1127" operator="containsText" text="зачет">
      <formula>NOT(ISERROR(SEARCH("зачет",AO143)))</formula>
    </cfRule>
  </conditionalFormatting>
  <conditionalFormatting sqref="AO148">
    <cfRule type="containsText" dxfId="1177" priority="1146" operator="containsText" text="экзамен">
      <formula>NOT(ISERROR(SEARCH("экзамен",AO148)))</formula>
    </cfRule>
    <cfRule type="containsText" dxfId="1176" priority="1145" operator="containsText" text="зачет">
      <formula>NOT(ISERROR(SEARCH("зачет",AO148)))</formula>
    </cfRule>
  </conditionalFormatting>
  <conditionalFormatting sqref="AO162">
    <cfRule type="containsText" dxfId="1175" priority="1553" operator="containsText" text="зачет">
      <formula>NOT(ISERROR(SEARCH("зачет",AO162)))</formula>
    </cfRule>
    <cfRule type="containsText" dxfId="1174" priority="1554" operator="containsText" text="экзамен">
      <formula>NOT(ISERROR(SEARCH("экзамен",AO162)))</formula>
    </cfRule>
  </conditionalFormatting>
  <conditionalFormatting sqref="AO165">
    <cfRule type="containsText" dxfId="1173" priority="1549" operator="containsText" text="зачет">
      <formula>NOT(ISERROR(SEARCH("зачет",AO165)))</formula>
    </cfRule>
    <cfRule type="containsText" dxfId="1172" priority="1550" operator="containsText" text="экзамен">
      <formula>NOT(ISERROR(SEARCH("экзамен",AO165)))</formula>
    </cfRule>
  </conditionalFormatting>
  <conditionalFormatting sqref="AO168">
    <cfRule type="containsText" dxfId="1171" priority="1546" operator="containsText" text="экзамен">
      <formula>NOT(ISERROR(SEARCH("экзамен",AO168)))</formula>
    </cfRule>
    <cfRule type="containsText" dxfId="1170" priority="1545" operator="containsText" text="зачет">
      <formula>NOT(ISERROR(SEARCH("зачет",AO168)))</formula>
    </cfRule>
  </conditionalFormatting>
  <conditionalFormatting sqref="AO176">
    <cfRule type="containsText" dxfId="1169" priority="1419" operator="containsText" text="зачет">
      <formula>NOT(ISERROR(SEARCH("зачет",AO176)))</formula>
    </cfRule>
    <cfRule type="containsText" dxfId="1168" priority="1420" operator="containsText" text="экзамен">
      <formula>NOT(ISERROR(SEARCH("экзамен",AO176)))</formula>
    </cfRule>
  </conditionalFormatting>
  <conditionalFormatting sqref="AO179">
    <cfRule type="containsText" dxfId="1167" priority="1434" operator="containsText" text="экзамен">
      <formula>NOT(ISERROR(SEARCH("экзамен",AO179)))</formula>
    </cfRule>
    <cfRule type="containsText" dxfId="1166" priority="1433" operator="containsText" text="зачет">
      <formula>NOT(ISERROR(SEARCH("зачет",AO179)))</formula>
    </cfRule>
  </conditionalFormatting>
  <conditionalFormatting sqref="AO182">
    <cfRule type="containsText" dxfId="1165" priority="1405" operator="containsText" text="зачет">
      <formula>NOT(ISERROR(SEARCH("зачет",AO182)))</formula>
    </cfRule>
    <cfRule type="containsText" dxfId="1164" priority="1406" operator="containsText" text="экзамен">
      <formula>NOT(ISERROR(SEARCH("экзамен",AO182)))</formula>
    </cfRule>
  </conditionalFormatting>
  <conditionalFormatting sqref="AO187 AO196 AO193 AO190">
    <cfRule type="containsText" dxfId="1163" priority="731" operator="containsText" text="зачет">
      <formula>NOT(ISERROR(SEARCH("зачет",AO187)))</formula>
    </cfRule>
    <cfRule type="containsText" dxfId="1162" priority="732" operator="containsText" text="экзамен">
      <formula>NOT(ISERROR(SEARCH("экзамен",AO187)))</formula>
    </cfRule>
  </conditionalFormatting>
  <conditionalFormatting sqref="AO252">
    <cfRule type="containsText" dxfId="1161" priority="1384" operator="containsText" text="экзамен">
      <formula>NOT(ISERROR(SEARCH("экзамен",AO252)))</formula>
    </cfRule>
    <cfRule type="containsText" dxfId="1160" priority="1383" operator="containsText" text="зачет">
      <formula>NOT(ISERROR(SEARCH("зачет",AO252)))</formula>
    </cfRule>
  </conditionalFormatting>
  <conditionalFormatting sqref="AO255">
    <cfRule type="containsText" dxfId="1159" priority="1392" operator="containsText" text="экзамен">
      <formula>NOT(ISERROR(SEARCH("экзамен",AO255)))</formula>
    </cfRule>
    <cfRule type="containsText" dxfId="1158" priority="1391" operator="containsText" text="зачет">
      <formula>NOT(ISERROR(SEARCH("зачет",AO255)))</formula>
    </cfRule>
  </conditionalFormatting>
  <conditionalFormatting sqref="AO294">
    <cfRule type="containsText" dxfId="1157" priority="1117" operator="containsText" text="зачет">
      <formula>NOT(ISERROR(SEARCH("зачет",AO294)))</formula>
    </cfRule>
    <cfRule type="containsText" dxfId="1156" priority="1118" operator="containsText" text="экзамен">
      <formula>NOT(ISERROR(SEARCH("экзамен",AO294)))</formula>
    </cfRule>
  </conditionalFormatting>
  <conditionalFormatting sqref="AO297">
    <cfRule type="containsText" dxfId="1155" priority="1107" operator="containsText" text="зачет">
      <formula>NOT(ISERROR(SEARCH("зачет",AO297)))</formula>
    </cfRule>
    <cfRule type="containsText" dxfId="1154" priority="1108" operator="containsText" text="экзамен">
      <formula>NOT(ISERROR(SEARCH("экзамен",AO297)))</formula>
    </cfRule>
  </conditionalFormatting>
  <conditionalFormatting sqref="AP24">
    <cfRule type="containsText" dxfId="1153" priority="1479" operator="containsText" text="зачет">
      <formula>NOT(ISERROR(SEARCH("зачет",AP24)))</formula>
    </cfRule>
    <cfRule type="containsText" dxfId="1152" priority="1480" operator="containsText" text="экзамен">
      <formula>NOT(ISERROR(SEARCH("экзамен",AP24)))</formula>
    </cfRule>
  </conditionalFormatting>
  <conditionalFormatting sqref="AP27">
    <cfRule type="containsText" dxfId="1151" priority="1478" operator="containsText" text="экзамен">
      <formula>NOT(ISERROR(SEARCH("экзамен",AP27)))</formula>
    </cfRule>
    <cfRule type="containsText" dxfId="1150" priority="1477" operator="containsText" text="зачет">
      <formula>NOT(ISERROR(SEARCH("зачет",AP27)))</formula>
    </cfRule>
  </conditionalFormatting>
  <conditionalFormatting sqref="AP30">
    <cfRule type="containsText" dxfId="1149" priority="1476" operator="containsText" text="экзамен">
      <formula>NOT(ISERROR(SEARCH("экзамен",AP30)))</formula>
    </cfRule>
    <cfRule type="containsText" dxfId="1148" priority="1475" operator="containsText" text="зачет">
      <formula>NOT(ISERROR(SEARCH("зачет",AP30)))</formula>
    </cfRule>
  </conditionalFormatting>
  <conditionalFormatting sqref="AP63 AN63">
    <cfRule type="containsText" dxfId="1147" priority="1167" operator="containsText" text="экзамен">
      <formula>NOT(ISERROR(SEARCH("экзамен",AN63)))</formula>
    </cfRule>
    <cfRule type="containsText" dxfId="1146" priority="1168" operator="containsText" text="зачет">
      <formula>NOT(ISERROR(SEARCH("зачет",AN63)))</formula>
    </cfRule>
  </conditionalFormatting>
  <conditionalFormatting sqref="AP66 AN66">
    <cfRule type="containsText" dxfId="1145" priority="1165" operator="containsText" text="экзамен">
      <formula>NOT(ISERROR(SEARCH("экзамен",AN66)))</formula>
    </cfRule>
    <cfRule type="containsText" dxfId="1144" priority="1166" operator="containsText" text="зачет">
      <formula>NOT(ISERROR(SEARCH("зачет",AN66)))</formula>
    </cfRule>
  </conditionalFormatting>
  <conditionalFormatting sqref="AP69 AN69">
    <cfRule type="containsText" dxfId="1143" priority="1164" operator="containsText" text="зачет">
      <formula>NOT(ISERROR(SEARCH("зачет",AN69)))</formula>
    </cfRule>
    <cfRule type="containsText" dxfId="1142" priority="1163" operator="containsText" text="экзамен">
      <formula>NOT(ISERROR(SEARCH("экзамен",AN69)))</formula>
    </cfRule>
  </conditionalFormatting>
  <conditionalFormatting sqref="AP72 AN72">
    <cfRule type="containsText" dxfId="1141" priority="1160" operator="containsText" text="зачет">
      <formula>NOT(ISERROR(SEARCH("зачет",AN72)))</formula>
    </cfRule>
    <cfRule type="containsText" dxfId="1140" priority="1159" operator="containsText" text="экзамен">
      <formula>NOT(ISERROR(SEARCH("экзамен",AN72)))</formula>
    </cfRule>
  </conditionalFormatting>
  <conditionalFormatting sqref="AP92">
    <cfRule type="containsText" dxfId="1139" priority="1573" operator="containsText" text="зачет">
      <formula>NOT(ISERROR(SEARCH("зачет",AP92)))</formula>
    </cfRule>
    <cfRule type="containsText" dxfId="1138" priority="1574" operator="containsText" text="экзамен">
      <formula>NOT(ISERROR(SEARCH("экзамен",AP92)))</formula>
    </cfRule>
  </conditionalFormatting>
  <conditionalFormatting sqref="AP100">
    <cfRule type="containsText" dxfId="1137" priority="1445" operator="containsText" text="зачет">
      <formula>NOT(ISERROR(SEARCH("зачет",AP100)))</formula>
    </cfRule>
    <cfRule type="containsText" dxfId="1136" priority="1446" operator="containsText" text="экзамен">
      <formula>NOT(ISERROR(SEARCH("экзамен",AP100)))</formula>
    </cfRule>
  </conditionalFormatting>
  <conditionalFormatting sqref="AP103">
    <cfRule type="containsText" dxfId="1135" priority="1443" operator="containsText" text="зачет">
      <formula>NOT(ISERROR(SEARCH("зачет",AP103)))</formula>
    </cfRule>
    <cfRule type="containsText" dxfId="1134" priority="1444" operator="containsText" text="экзамен">
      <formula>NOT(ISERROR(SEARCH("экзамен",AP103)))</formula>
    </cfRule>
  </conditionalFormatting>
  <conditionalFormatting sqref="AP106">
    <cfRule type="containsText" dxfId="1133" priority="1441" operator="containsText" text="зачет">
      <formula>NOT(ISERROR(SEARCH("зачет",AP106)))</formula>
    </cfRule>
    <cfRule type="containsText" dxfId="1132" priority="1442" operator="containsText" text="экзамен">
      <formula>NOT(ISERROR(SEARCH("экзамен",AP106)))</formula>
    </cfRule>
  </conditionalFormatting>
  <conditionalFormatting sqref="AP142 AN142">
    <cfRule type="containsText" dxfId="1131" priority="1129" operator="containsText" text="экзамен">
      <formula>NOT(ISERROR(SEARCH("экзамен",AN142)))</formula>
    </cfRule>
    <cfRule type="containsText" dxfId="1130" priority="1130" operator="containsText" text="зачет">
      <formula>NOT(ISERROR(SEARCH("зачет",AN142)))</formula>
    </cfRule>
  </conditionalFormatting>
  <conditionalFormatting sqref="AP145 AN145">
    <cfRule type="containsText" dxfId="1129" priority="1123" operator="containsText" text="экзамен">
      <formula>NOT(ISERROR(SEARCH("экзамен",AN145)))</formula>
    </cfRule>
    <cfRule type="containsText" dxfId="1128" priority="1124" operator="containsText" text="зачет">
      <formula>NOT(ISERROR(SEARCH("зачет",AN145)))</formula>
    </cfRule>
  </conditionalFormatting>
  <conditionalFormatting sqref="AP148 AN148">
    <cfRule type="containsText" dxfId="1127" priority="1121" operator="containsText" text="экзамен">
      <formula>NOT(ISERROR(SEARCH("экзамен",AN148)))</formula>
    </cfRule>
    <cfRule type="containsText" dxfId="1126" priority="1122" operator="containsText" text="зачет">
      <formula>NOT(ISERROR(SEARCH("зачет",AN148)))</formula>
    </cfRule>
  </conditionalFormatting>
  <conditionalFormatting sqref="AP165">
    <cfRule type="containsText" dxfId="1125" priority="1542" operator="containsText" text="экзамен">
      <formula>NOT(ISERROR(SEARCH("экзамен",AP165)))</formula>
    </cfRule>
    <cfRule type="containsText" dxfId="1124" priority="1541" operator="containsText" text="зачет">
      <formula>NOT(ISERROR(SEARCH("зачет",AP165)))</formula>
    </cfRule>
  </conditionalFormatting>
  <conditionalFormatting sqref="AP168">
    <cfRule type="containsText" dxfId="1123" priority="1536" operator="containsText" text="экзамен">
      <formula>NOT(ISERROR(SEARCH("экзамен",AP168)))</formula>
    </cfRule>
    <cfRule type="containsText" dxfId="1122" priority="1535" operator="containsText" text="зачет">
      <formula>NOT(ISERROR(SEARCH("зачет",AP168)))</formula>
    </cfRule>
  </conditionalFormatting>
  <conditionalFormatting sqref="AP176">
    <cfRule type="containsText" dxfId="1121" priority="1412" operator="containsText" text="экзамен">
      <formula>NOT(ISERROR(SEARCH("экзамен",AP176)))</formula>
    </cfRule>
    <cfRule type="containsText" dxfId="1120" priority="1411" operator="containsText" text="зачет">
      <formula>NOT(ISERROR(SEARCH("зачет",AP176)))</formula>
    </cfRule>
  </conditionalFormatting>
  <conditionalFormatting sqref="AP179">
    <cfRule type="containsText" dxfId="1119" priority="1425" operator="containsText" text="зачет">
      <formula>NOT(ISERROR(SEARCH("зачет",AP179)))</formula>
    </cfRule>
    <cfRule type="containsText" dxfId="1118" priority="1426" operator="containsText" text="экзамен">
      <formula>NOT(ISERROR(SEARCH("экзамен",AP179)))</formula>
    </cfRule>
  </conditionalFormatting>
  <conditionalFormatting sqref="AP182">
    <cfRule type="containsText" dxfId="1117" priority="1397" operator="containsText" text="зачет">
      <formula>NOT(ISERROR(SEARCH("зачет",AP182)))</formula>
    </cfRule>
    <cfRule type="containsText" dxfId="1116" priority="1398" operator="containsText" text="экзамен">
      <formula>NOT(ISERROR(SEARCH("экзамен",AP182)))</formula>
    </cfRule>
  </conditionalFormatting>
  <conditionalFormatting sqref="AP252">
    <cfRule type="containsText" dxfId="1115" priority="1374" operator="containsText" text="экзамен">
      <formula>NOT(ISERROR(SEARCH("экзамен",AP252)))</formula>
    </cfRule>
    <cfRule type="containsText" dxfId="1114" priority="1373" operator="containsText" text="зачет">
      <formula>NOT(ISERROR(SEARCH("зачет",AP252)))</formula>
    </cfRule>
  </conditionalFormatting>
  <conditionalFormatting sqref="AP255">
    <cfRule type="containsText" dxfId="1113" priority="1369" operator="containsText" text="зачет">
      <formula>NOT(ISERROR(SEARCH("зачет",AP255)))</formula>
    </cfRule>
    <cfRule type="containsText" dxfId="1112" priority="1370" operator="containsText" text="экзамен">
      <formula>NOT(ISERROR(SEARCH("экзамен",AP255)))</formula>
    </cfRule>
  </conditionalFormatting>
  <conditionalFormatting sqref="AP266">
    <cfRule type="containsText" dxfId="1111" priority="713" operator="containsText" text="зачет">
      <formula>NOT(ISERROR(SEARCH("зачет",AP266)))</formula>
    </cfRule>
    <cfRule type="containsText" dxfId="1110" priority="714" operator="containsText" text="экзамен">
      <formula>NOT(ISERROR(SEARCH("экзамен",AP266)))</formula>
    </cfRule>
  </conditionalFormatting>
  <conditionalFormatting sqref="AP269">
    <cfRule type="containsText" dxfId="1109" priority="710" operator="containsText" text="экзамен">
      <formula>NOT(ISERROR(SEARCH("экзамен",AP269)))</formula>
    </cfRule>
    <cfRule type="containsText" dxfId="1108" priority="709" operator="containsText" text="зачет">
      <formula>NOT(ISERROR(SEARCH("зачет",AP269)))</formula>
    </cfRule>
  </conditionalFormatting>
  <conditionalFormatting sqref="AP272">
    <cfRule type="containsText" dxfId="1107" priority="718" operator="containsText" text="экзамен">
      <formula>NOT(ISERROR(SEARCH("экзамен",AP272)))</formula>
    </cfRule>
    <cfRule type="containsText" dxfId="1106" priority="717" operator="containsText" text="зачет">
      <formula>NOT(ISERROR(SEARCH("зачет",AP272)))</formula>
    </cfRule>
  </conditionalFormatting>
  <conditionalFormatting sqref="AP280">
    <cfRule type="containsText" dxfId="1105" priority="1778" operator="containsText" text="экзамен">
      <formula>NOT(ISERROR(SEARCH("экзамен",AP280)))</formula>
    </cfRule>
    <cfRule type="containsText" dxfId="1104" priority="1777" operator="containsText" text="зачет">
      <formula>NOT(ISERROR(SEARCH("зачет",AP280)))</formula>
    </cfRule>
  </conditionalFormatting>
  <conditionalFormatting sqref="AP283">
    <cfRule type="containsText" dxfId="1103" priority="1775" operator="containsText" text="зачет">
      <formula>NOT(ISERROR(SEARCH("зачет",AP283)))</formula>
    </cfRule>
    <cfRule type="containsText" dxfId="1102" priority="1776" operator="containsText" text="экзамен">
      <formula>NOT(ISERROR(SEARCH("экзамен",AP283)))</formula>
    </cfRule>
  </conditionalFormatting>
  <conditionalFormatting sqref="AP286">
    <cfRule type="containsText" dxfId="1101" priority="1779" operator="containsText" text="зачет">
      <formula>NOT(ISERROR(SEARCH("зачет",AP286)))</formula>
    </cfRule>
    <cfRule type="containsText" dxfId="1100" priority="1780" operator="containsText" text="экзамен">
      <formula>NOT(ISERROR(SEARCH("экзамен",AP286)))</formula>
    </cfRule>
  </conditionalFormatting>
  <conditionalFormatting sqref="AP291">
    <cfRule type="containsText" dxfId="1099" priority="1097" operator="containsText" text="зачет">
      <formula>NOT(ISERROR(SEARCH("зачет",AP291)))</formula>
    </cfRule>
    <cfRule type="containsText" dxfId="1098" priority="1098" operator="containsText" text="экзамен">
      <formula>NOT(ISERROR(SEARCH("экзамен",AP291)))</formula>
    </cfRule>
  </conditionalFormatting>
  <conditionalFormatting sqref="AP28:AQ28">
    <cfRule type="containsText" dxfId="1097" priority="1495" operator="containsText" text="зачет">
      <formula>NOT(ISERROR(SEARCH("зачет",AP28)))</formula>
    </cfRule>
    <cfRule type="containsText" dxfId="1096" priority="1496" operator="containsText" text="экзамен">
      <formula>NOT(ISERROR(SEARCH("экзамен",AP28)))</formula>
    </cfRule>
  </conditionalFormatting>
  <conditionalFormatting sqref="AP31:AQ31">
    <cfRule type="containsText" dxfId="1095" priority="1487" operator="containsText" text="зачет">
      <formula>NOT(ISERROR(SEARCH("зачет",AP31)))</formula>
    </cfRule>
    <cfRule type="containsText" dxfId="1094" priority="1488" operator="containsText" text="экзамен">
      <formula>NOT(ISERROR(SEARCH("экзамен",AP31)))</formula>
    </cfRule>
  </conditionalFormatting>
  <conditionalFormatting sqref="AP34:AQ36">
    <cfRule type="containsText" dxfId="1093" priority="758" operator="containsText" text="зачет">
      <formula>NOT(ISERROR(SEARCH("зачет",AP34)))</formula>
    </cfRule>
    <cfRule type="containsText" dxfId="1092" priority="757" operator="containsText" text="экзамен">
      <formula>NOT(ISERROR(SEARCH("экзамен",AP34)))</formula>
    </cfRule>
  </conditionalFormatting>
  <conditionalFormatting sqref="AP37:AQ45">
    <cfRule type="containsText" dxfId="1091" priority="760" operator="containsText" text="зачет">
      <formula>NOT(ISERROR(SEARCH("зачет",AP37)))</formula>
    </cfRule>
    <cfRule type="containsText" dxfId="1090" priority="759" operator="containsText" text="экзамен">
      <formula>NOT(ISERROR(SEARCH("экзамен",AP37)))</formula>
    </cfRule>
  </conditionalFormatting>
  <conditionalFormatting sqref="AP70:AQ70 AO69">
    <cfRule type="containsText" dxfId="1089" priority="1191" operator="containsText" text="зачет">
      <formula>NOT(ISERROR(SEARCH("зачет",AO69)))</formula>
    </cfRule>
    <cfRule type="containsText" dxfId="1088" priority="1192" operator="containsText" text="экзамен">
      <formula>NOT(ISERROR(SEARCH("экзамен",AO69)))</formula>
    </cfRule>
  </conditionalFormatting>
  <conditionalFormatting sqref="AP73:AQ73">
    <cfRule type="containsText" dxfId="1087" priority="1176" operator="containsText" text="экзамен">
      <formula>NOT(ISERROR(SEARCH("экзамен",AP73)))</formula>
    </cfRule>
    <cfRule type="containsText" dxfId="1086" priority="1175" operator="containsText" text="зачет">
      <formula>NOT(ISERROR(SEARCH("зачет",AP73)))</formula>
    </cfRule>
  </conditionalFormatting>
  <conditionalFormatting sqref="AP104:AQ104">
    <cfRule type="containsText" dxfId="1085" priority="1461" operator="containsText" text="зачет">
      <formula>NOT(ISERROR(SEARCH("зачет",AP104)))</formula>
    </cfRule>
    <cfRule type="containsText" dxfId="1084" priority="1462" operator="containsText" text="экзамен">
      <formula>NOT(ISERROR(SEARCH("экзамен",AP104)))</formula>
    </cfRule>
  </conditionalFormatting>
  <conditionalFormatting sqref="AP107:AQ107">
    <cfRule type="containsText" dxfId="1083" priority="1456" operator="containsText" text="экзамен">
      <formula>NOT(ISERROR(SEARCH("экзамен",AP107)))</formula>
    </cfRule>
    <cfRule type="containsText" dxfId="1082" priority="1455" operator="containsText" text="зачет">
      <formula>NOT(ISERROR(SEARCH("зачет",AP107)))</formula>
    </cfRule>
  </conditionalFormatting>
  <conditionalFormatting sqref="AP110:AQ110 AP111:AP112">
    <cfRule type="containsText" dxfId="1081" priority="749" operator="containsText" text="экзамен">
      <formula>NOT(ISERROR(SEARCH("экзамен",AP110)))</formula>
    </cfRule>
    <cfRule type="containsText" dxfId="1080" priority="750" operator="containsText" text="зачет">
      <formula>NOT(ISERROR(SEARCH("зачет",AP110)))</formula>
    </cfRule>
  </conditionalFormatting>
  <conditionalFormatting sqref="AP113:AQ113 AP114:AP115">
    <cfRule type="containsText" dxfId="1079" priority="741" operator="containsText" text="экзамен">
      <formula>NOT(ISERROR(SEARCH("экзамен",AP113)))</formula>
    </cfRule>
    <cfRule type="containsText" dxfId="1078" priority="742" operator="containsText" text="зачет">
      <formula>NOT(ISERROR(SEARCH("зачет",AP113)))</formula>
    </cfRule>
  </conditionalFormatting>
  <conditionalFormatting sqref="AP116:AQ121">
    <cfRule type="containsText" dxfId="1077" priority="747" operator="containsText" text="экзамен">
      <formula>NOT(ISERROR(SEARCH("экзамен",AP116)))</formula>
    </cfRule>
    <cfRule type="containsText" dxfId="1076" priority="748" operator="containsText" text="зачет">
      <formula>NOT(ISERROR(SEARCH("зачет",AP116)))</formula>
    </cfRule>
  </conditionalFormatting>
  <conditionalFormatting sqref="AP146:AQ146 AO145">
    <cfRule type="containsText" dxfId="1075" priority="1158" operator="containsText" text="экзамен">
      <formula>NOT(ISERROR(SEARCH("экзамен",AO145)))</formula>
    </cfRule>
    <cfRule type="containsText" dxfId="1074" priority="1157" operator="containsText" text="зачет">
      <formula>NOT(ISERROR(SEARCH("зачет",AO145)))</formula>
    </cfRule>
  </conditionalFormatting>
  <conditionalFormatting sqref="AP149:AQ149">
    <cfRule type="containsText" dxfId="1073" priority="1141" operator="containsText" text="зачет">
      <formula>NOT(ISERROR(SEARCH("зачет",AP149)))</formula>
    </cfRule>
    <cfRule type="containsText" dxfId="1072" priority="1142" operator="containsText" text="экзамен">
      <formula>NOT(ISERROR(SEARCH("экзамен",AP149)))</formula>
    </cfRule>
  </conditionalFormatting>
  <conditionalFormatting sqref="AP177:AQ177">
    <cfRule type="containsText" dxfId="1071" priority="1413" operator="containsText" text="зачет">
      <formula>NOT(ISERROR(SEARCH("зачет",AP177)))</formula>
    </cfRule>
    <cfRule type="containsText" dxfId="1070" priority="1414" operator="containsText" text="экзамен">
      <formula>NOT(ISERROR(SEARCH("экзамен",AP177)))</formula>
    </cfRule>
  </conditionalFormatting>
  <conditionalFormatting sqref="AP180:AQ180">
    <cfRule type="containsText" dxfId="1069" priority="1428" operator="containsText" text="экзамен">
      <formula>NOT(ISERROR(SEARCH("экзамен",AP180)))</formula>
    </cfRule>
    <cfRule type="containsText" dxfId="1068" priority="1427" operator="containsText" text="зачет">
      <formula>NOT(ISERROR(SEARCH("зачет",AP180)))</formula>
    </cfRule>
  </conditionalFormatting>
  <conditionalFormatting sqref="AP183:AQ183">
    <cfRule type="containsText" dxfId="1067" priority="1400" operator="containsText" text="экзамен">
      <formula>NOT(ISERROR(SEARCH("экзамен",AP183)))</formula>
    </cfRule>
    <cfRule type="containsText" dxfId="1066" priority="1399" operator="containsText" text="зачет">
      <formula>NOT(ISERROR(SEARCH("зачет",AP183)))</formula>
    </cfRule>
  </conditionalFormatting>
  <conditionalFormatting sqref="AP186:AQ188">
    <cfRule type="containsText" dxfId="1065" priority="728" operator="containsText" text="зачет">
      <formula>NOT(ISERROR(SEARCH("зачет",AP186)))</formula>
    </cfRule>
    <cfRule type="containsText" dxfId="1064" priority="727" operator="containsText" text="экзамен">
      <formula>NOT(ISERROR(SEARCH("экзамен",AP186)))</formula>
    </cfRule>
  </conditionalFormatting>
  <conditionalFormatting sqref="AP189:AQ191">
    <cfRule type="containsText" dxfId="1063" priority="730" operator="containsText" text="зачет">
      <formula>NOT(ISERROR(SEARCH("зачет",AP189)))</formula>
    </cfRule>
    <cfRule type="containsText" dxfId="1062" priority="729" operator="containsText" text="экзамен">
      <formula>NOT(ISERROR(SEARCH("экзамен",AP189)))</formula>
    </cfRule>
  </conditionalFormatting>
  <conditionalFormatting sqref="AP192:AQ197">
    <cfRule type="containsText" dxfId="1061" priority="725" operator="containsText" text="экзамен">
      <formula>NOT(ISERROR(SEARCH("экзамен",AP192)))</formula>
    </cfRule>
    <cfRule type="containsText" dxfId="1060" priority="726" operator="containsText" text="зачет">
      <formula>NOT(ISERROR(SEARCH("зачет",AP192)))</formula>
    </cfRule>
  </conditionalFormatting>
  <conditionalFormatting sqref="AP239:AQ239">
    <cfRule type="containsText" dxfId="1059" priority="1825" operator="containsText" text="зачет">
      <formula>NOT(ISERROR(SEARCH("зачет",AP239)))</formula>
    </cfRule>
    <cfRule type="containsText" dxfId="1058" priority="1826" operator="containsText" text="экзамен">
      <formula>NOT(ISERROR(SEARCH("экзамен",AP239)))</formula>
    </cfRule>
  </conditionalFormatting>
  <conditionalFormatting sqref="AP242:AQ242">
    <cfRule type="containsText" dxfId="1057" priority="1819" operator="containsText" text="зачет">
      <formula>NOT(ISERROR(SEARCH("зачет",AP242)))</formula>
    </cfRule>
    <cfRule type="containsText" dxfId="1056" priority="1820" operator="containsText" text="экзамен">
      <formula>NOT(ISERROR(SEARCH("экзамен",AP242)))</formula>
    </cfRule>
  </conditionalFormatting>
  <conditionalFormatting sqref="AP245:AQ245">
    <cfRule type="containsText" dxfId="1055" priority="1834" operator="containsText" text="экзамен">
      <formula>NOT(ISERROR(SEARCH("экзамен",AP245)))</formula>
    </cfRule>
    <cfRule type="containsText" dxfId="1054" priority="1833" operator="containsText" text="зачет">
      <formula>NOT(ISERROR(SEARCH("зачет",AP245)))</formula>
    </cfRule>
  </conditionalFormatting>
  <conditionalFormatting sqref="AP253:AQ253">
    <cfRule type="containsText" dxfId="1053" priority="1378" operator="containsText" text="экзамен">
      <formula>NOT(ISERROR(SEARCH("экзамен",AP253)))</formula>
    </cfRule>
    <cfRule type="containsText" dxfId="1052" priority="1377" operator="containsText" text="зачет">
      <formula>NOT(ISERROR(SEARCH("зачет",AP253)))</formula>
    </cfRule>
  </conditionalFormatting>
  <conditionalFormatting sqref="AP256:AQ256">
    <cfRule type="containsText" dxfId="1051" priority="1388" operator="containsText" text="экзамен">
      <formula>NOT(ISERROR(SEARCH("экзамен",AP256)))</formula>
    </cfRule>
    <cfRule type="containsText" dxfId="1050" priority="1387" operator="containsText" text="зачет">
      <formula>NOT(ISERROR(SEARCH("зачет",AP256)))</formula>
    </cfRule>
  </conditionalFormatting>
  <conditionalFormatting sqref="AP262:AQ264">
    <cfRule type="containsText" dxfId="1049" priority="723" operator="containsText" text="экзамен">
      <formula>NOT(ISERROR(SEARCH("экзамен",AP262)))</formula>
    </cfRule>
    <cfRule type="containsText" dxfId="1048" priority="724" operator="containsText" text="зачет">
      <formula>NOT(ISERROR(SEARCH("зачет",AP262)))</formula>
    </cfRule>
  </conditionalFormatting>
  <conditionalFormatting sqref="AP265:AQ265 AP267:AQ267 AQ266">
    <cfRule type="containsText" dxfId="1047" priority="722" operator="containsText" text="зачет">
      <formula>NOT(ISERROR(SEARCH("зачет",AP265)))</formula>
    </cfRule>
    <cfRule type="containsText" dxfId="1046" priority="721" operator="containsText" text="экзамен">
      <formula>NOT(ISERROR(SEARCH("экзамен",AP265)))</formula>
    </cfRule>
  </conditionalFormatting>
  <conditionalFormatting sqref="AP268:AQ268 AP270:AQ270 AQ269">
    <cfRule type="containsText" dxfId="1045" priority="712" operator="containsText" text="зачет">
      <formula>NOT(ISERROR(SEARCH("зачет",AP268)))</formula>
    </cfRule>
    <cfRule type="containsText" dxfId="1044" priority="711" operator="containsText" text="экзамен">
      <formula>NOT(ISERROR(SEARCH("экзамен",AP268)))</formula>
    </cfRule>
  </conditionalFormatting>
  <conditionalFormatting sqref="AP271:AQ271 AP273:AQ273">
    <cfRule type="containsText" dxfId="1043" priority="719" operator="containsText" text="зачет">
      <formula>NOT(ISERROR(SEARCH("зачет",AP271)))</formula>
    </cfRule>
    <cfRule type="containsText" dxfId="1042" priority="720" operator="containsText" text="экзамен">
      <formula>NOT(ISERROR(SEARCH("экзамен",AP271)))</formula>
    </cfRule>
  </conditionalFormatting>
  <conditionalFormatting sqref="AP295:AQ295">
    <cfRule type="containsText" dxfId="1041" priority="1114" operator="containsText" text="экзамен">
      <formula>NOT(ISERROR(SEARCH("экзамен",AP295)))</formula>
    </cfRule>
    <cfRule type="containsText" dxfId="1040" priority="1113" operator="containsText" text="зачет">
      <formula>NOT(ISERROR(SEARCH("зачет",AP295)))</formula>
    </cfRule>
  </conditionalFormatting>
  <conditionalFormatting sqref="AP298:AQ298">
    <cfRule type="containsText" dxfId="1039" priority="1103" operator="containsText" text="зачет">
      <formula>NOT(ISERROR(SEARCH("зачет",AP298)))</formula>
    </cfRule>
    <cfRule type="containsText" dxfId="1038" priority="1104" operator="containsText" text="экзамен">
      <formula>NOT(ISERROR(SEARCH("экзамен",AP298)))</formula>
    </cfRule>
  </conditionalFormatting>
  <conditionalFormatting sqref="AP301:AQ301">
    <cfRule type="containsText" dxfId="1037" priority="1731" operator="containsText" text="зачет">
      <formula>NOT(ISERROR(SEARCH("зачет",AP301)))</formula>
    </cfRule>
    <cfRule type="containsText" dxfId="1036" priority="1732" operator="containsText" text="экзамен">
      <formula>NOT(ISERROR(SEARCH("экзамен",AP301)))</formula>
    </cfRule>
  </conditionalFormatting>
  <conditionalFormatting sqref="AQ27">
    <cfRule type="containsText" dxfId="1035" priority="1500" operator="containsText" text="экзамен">
      <formula>NOT(ISERROR(SEARCH("экзамен",AQ27)))</formula>
    </cfRule>
    <cfRule type="containsText" dxfId="1034" priority="1499" operator="containsText" text="зачет">
      <formula>NOT(ISERROR(SEARCH("зачет",AQ27)))</formula>
    </cfRule>
  </conditionalFormatting>
  <conditionalFormatting sqref="AQ30">
    <cfRule type="containsText" dxfId="1033" priority="1482" operator="containsText" text="экзамен">
      <formula>NOT(ISERROR(SEARCH("экзамен",AQ30)))</formula>
    </cfRule>
    <cfRule type="containsText" dxfId="1032" priority="1481" operator="containsText" text="зачет">
      <formula>NOT(ISERROR(SEARCH("зачет",AQ30)))</formula>
    </cfRule>
  </conditionalFormatting>
  <conditionalFormatting sqref="AQ69">
    <cfRule type="containsText" dxfId="1031" priority="1184" operator="containsText" text="экзамен">
      <formula>NOT(ISERROR(SEARCH("экзамен",AQ69)))</formula>
    </cfRule>
    <cfRule type="containsText" dxfId="1030" priority="1183" operator="containsText" text="зачет">
      <formula>NOT(ISERROR(SEARCH("зачет",AQ69)))</formula>
    </cfRule>
  </conditionalFormatting>
  <conditionalFormatting sqref="AQ72">
    <cfRule type="containsText" dxfId="1029" priority="1173" operator="containsText" text="зачет">
      <formula>NOT(ISERROR(SEARCH("зачет",AQ72)))</formula>
    </cfRule>
    <cfRule type="containsText" dxfId="1028" priority="1174" operator="containsText" text="экзамен">
      <formula>NOT(ISERROR(SEARCH("экзамен",AQ72)))</formula>
    </cfRule>
  </conditionalFormatting>
  <conditionalFormatting sqref="AQ103">
    <cfRule type="containsText" dxfId="1027" priority="1466" operator="containsText" text="экзамен">
      <formula>NOT(ISERROR(SEARCH("экзамен",AQ103)))</formula>
    </cfRule>
    <cfRule type="containsText" dxfId="1026" priority="1465" operator="containsText" text="зачет">
      <formula>NOT(ISERROR(SEARCH("зачет",AQ103)))</formula>
    </cfRule>
  </conditionalFormatting>
  <conditionalFormatting sqref="AQ106">
    <cfRule type="containsText" dxfId="1025" priority="1449" operator="containsText" text="зачет">
      <formula>NOT(ISERROR(SEARCH("зачет",AQ106)))</formula>
    </cfRule>
    <cfRule type="containsText" dxfId="1024" priority="1450" operator="containsText" text="экзамен">
      <formula>NOT(ISERROR(SEARCH("экзамен",AQ106)))</formula>
    </cfRule>
  </conditionalFormatting>
  <conditionalFormatting sqref="AQ111">
    <cfRule type="containsText" dxfId="1023" priority="744" operator="containsText" text="зачет">
      <formula>NOT(ISERROR(SEARCH("зачет",AQ111)))</formula>
    </cfRule>
    <cfRule type="containsText" dxfId="1022" priority="743" operator="containsText" text="экзамен">
      <formula>NOT(ISERROR(SEARCH("экзамен",AQ111)))</formula>
    </cfRule>
  </conditionalFormatting>
  <conditionalFormatting sqref="AQ112">
    <cfRule type="containsText" dxfId="1021" priority="745" operator="containsText" text="экзамен">
      <formula>NOT(ISERROR(SEARCH("экзамен",AQ112)))</formula>
    </cfRule>
    <cfRule type="containsText" dxfId="1020" priority="746" operator="containsText" text="зачет">
      <formula>NOT(ISERROR(SEARCH("зачет",AQ112)))</formula>
    </cfRule>
  </conditionalFormatting>
  <conditionalFormatting sqref="AQ114">
    <cfRule type="containsText" dxfId="1019" priority="737" operator="containsText" text="экзамен">
      <formula>NOT(ISERROR(SEARCH("экзамен",AQ114)))</formula>
    </cfRule>
    <cfRule type="containsText" dxfId="1018" priority="738" operator="containsText" text="зачет">
      <formula>NOT(ISERROR(SEARCH("зачет",AQ114)))</formula>
    </cfRule>
  </conditionalFormatting>
  <conditionalFormatting sqref="AQ115">
    <cfRule type="containsText" dxfId="1017" priority="740" operator="containsText" text="зачет">
      <formula>NOT(ISERROR(SEARCH("зачет",AQ115)))</formula>
    </cfRule>
    <cfRule type="containsText" dxfId="1016" priority="739" operator="containsText" text="экзамен">
      <formula>NOT(ISERROR(SEARCH("экзамен",AQ115)))</formula>
    </cfRule>
  </conditionalFormatting>
  <conditionalFormatting sqref="AQ143">
    <cfRule type="containsText" dxfId="1015" priority="1126" operator="containsText" text="экзамен">
      <formula>NOT(ISERROR(SEARCH("экзамен",AQ143)))</formula>
    </cfRule>
    <cfRule type="containsText" dxfId="1014" priority="1125" operator="containsText" text="зачет">
      <formula>NOT(ISERROR(SEARCH("зачет",AQ143)))</formula>
    </cfRule>
  </conditionalFormatting>
  <conditionalFormatting sqref="AQ145">
    <cfRule type="containsText" dxfId="1013" priority="1150" operator="containsText" text="экзамен">
      <formula>NOT(ISERROR(SEARCH("экзамен",AQ145)))</formula>
    </cfRule>
    <cfRule type="containsText" dxfId="1012" priority="1149" operator="containsText" text="зачет">
      <formula>NOT(ISERROR(SEARCH("зачет",AQ145)))</formula>
    </cfRule>
  </conditionalFormatting>
  <conditionalFormatting sqref="AQ148">
    <cfRule type="containsText" dxfId="1011" priority="1140" operator="containsText" text="экзамен">
      <formula>NOT(ISERROR(SEARCH("экзамен",AQ148)))</formula>
    </cfRule>
    <cfRule type="containsText" dxfId="1010" priority="1139" operator="containsText" text="зачет">
      <formula>NOT(ISERROR(SEARCH("зачет",AQ148)))</formula>
    </cfRule>
  </conditionalFormatting>
  <conditionalFormatting sqref="AQ162">
    <cfRule type="containsText" dxfId="1009" priority="1551" operator="containsText" text="зачет">
      <formula>NOT(ISERROR(SEARCH("зачет",AQ162)))</formula>
    </cfRule>
    <cfRule type="containsText" dxfId="1008" priority="1552" operator="containsText" text="экзамен">
      <formula>NOT(ISERROR(SEARCH("экзамен",AQ162)))</formula>
    </cfRule>
  </conditionalFormatting>
  <conditionalFormatting sqref="AQ165">
    <cfRule type="containsText" dxfId="1007" priority="1548" operator="containsText" text="экзамен">
      <formula>NOT(ISERROR(SEARCH("экзамен",AQ165)))</formula>
    </cfRule>
    <cfRule type="containsText" dxfId="1006" priority="1547" operator="containsText" text="зачет">
      <formula>NOT(ISERROR(SEARCH("зачет",AQ165)))</formula>
    </cfRule>
  </conditionalFormatting>
  <conditionalFormatting sqref="AQ168">
    <cfRule type="containsText" dxfId="1005" priority="1544" operator="containsText" text="экзамен">
      <formula>NOT(ISERROR(SEARCH("экзамен",AQ168)))</formula>
    </cfRule>
    <cfRule type="containsText" dxfId="1004" priority="1543" operator="containsText" text="зачет">
      <formula>NOT(ISERROR(SEARCH("зачет",AQ168)))</formula>
    </cfRule>
  </conditionalFormatting>
  <conditionalFormatting sqref="AQ176">
    <cfRule type="containsText" dxfId="1003" priority="1418" operator="containsText" text="экзамен">
      <formula>NOT(ISERROR(SEARCH("экзамен",AQ176)))</formula>
    </cfRule>
    <cfRule type="containsText" dxfId="1002" priority="1417" operator="containsText" text="зачет">
      <formula>NOT(ISERROR(SEARCH("зачет",AQ176)))</formula>
    </cfRule>
  </conditionalFormatting>
  <conditionalFormatting sqref="AQ179">
    <cfRule type="containsText" dxfId="1001" priority="1431" operator="containsText" text="зачет">
      <formula>NOT(ISERROR(SEARCH("зачет",AQ179)))</formula>
    </cfRule>
    <cfRule type="containsText" dxfId="1000" priority="1432" operator="containsText" text="экзамен">
      <formula>NOT(ISERROR(SEARCH("экзамен",AQ179)))</formula>
    </cfRule>
  </conditionalFormatting>
  <conditionalFormatting sqref="AQ182">
    <cfRule type="containsText" dxfId="999" priority="1404" operator="containsText" text="экзамен">
      <formula>NOT(ISERROR(SEARCH("экзамен",AQ182)))</formula>
    </cfRule>
    <cfRule type="containsText" dxfId="998" priority="1403" operator="containsText" text="зачет">
      <formula>NOT(ISERROR(SEARCH("зачет",AQ182)))</formula>
    </cfRule>
  </conditionalFormatting>
  <conditionalFormatting sqref="AQ238">
    <cfRule type="containsText" dxfId="997" priority="1824" operator="containsText" text="экзамен">
      <formula>NOT(ISERROR(SEARCH("экзамен",AQ238)))</formula>
    </cfRule>
    <cfRule type="containsText" dxfId="996" priority="1823" operator="containsText" text="зачет">
      <formula>NOT(ISERROR(SEARCH("зачет",AQ238)))</formula>
    </cfRule>
  </conditionalFormatting>
  <conditionalFormatting sqref="AQ241">
    <cfRule type="containsText" dxfId="995" priority="1818" operator="containsText" text="экзамен">
      <formula>NOT(ISERROR(SEARCH("экзамен",AQ241)))</formula>
    </cfRule>
    <cfRule type="containsText" dxfId="994" priority="1817" operator="containsText" text="зачет">
      <formula>NOT(ISERROR(SEARCH("зачет",AQ241)))</formula>
    </cfRule>
  </conditionalFormatting>
  <conditionalFormatting sqref="AQ244">
    <cfRule type="containsText" dxfId="993" priority="1831" operator="containsText" text="зачет">
      <formula>NOT(ISERROR(SEARCH("зачет",AQ244)))</formula>
    </cfRule>
    <cfRule type="containsText" dxfId="992" priority="1832" operator="containsText" text="экзамен">
      <formula>NOT(ISERROR(SEARCH("экзамен",AQ244)))</formula>
    </cfRule>
  </conditionalFormatting>
  <conditionalFormatting sqref="AQ252">
    <cfRule type="containsText" dxfId="991" priority="1382" operator="containsText" text="экзамен">
      <formula>NOT(ISERROR(SEARCH("экзамен",AQ252)))</formula>
    </cfRule>
    <cfRule type="containsText" dxfId="990" priority="1381" operator="containsText" text="зачет">
      <formula>NOT(ISERROR(SEARCH("зачет",AQ252)))</formula>
    </cfRule>
  </conditionalFormatting>
  <conditionalFormatting sqref="AQ255">
    <cfRule type="containsText" dxfId="989" priority="1368" operator="containsText" text="экзамен">
      <formula>NOT(ISERROR(SEARCH("экзамен",AQ255)))</formula>
    </cfRule>
    <cfRule type="containsText" dxfId="988" priority="1367" operator="containsText" text="зачет">
      <formula>NOT(ISERROR(SEARCH("зачет",AQ255)))</formula>
    </cfRule>
  </conditionalFormatting>
  <conditionalFormatting sqref="AQ272">
    <cfRule type="containsText" dxfId="987" priority="715" operator="containsText" text="зачет">
      <formula>NOT(ISERROR(SEARCH("зачет",AQ272)))</formula>
    </cfRule>
    <cfRule type="containsText" dxfId="986" priority="716" operator="containsText" text="экзамен">
      <formula>NOT(ISERROR(SEARCH("экзамен",AQ272)))</formula>
    </cfRule>
  </conditionalFormatting>
  <conditionalFormatting sqref="AQ294">
    <cfRule type="containsText" dxfId="985" priority="1112" operator="containsText" text="экзамен">
      <formula>NOT(ISERROR(SEARCH("экзамен",AQ294)))</formula>
    </cfRule>
    <cfRule type="containsText" dxfId="984" priority="1111" operator="containsText" text="зачет">
      <formula>NOT(ISERROR(SEARCH("зачет",AQ294)))</formula>
    </cfRule>
  </conditionalFormatting>
  <conditionalFormatting sqref="AQ297">
    <cfRule type="containsText" dxfId="983" priority="1102" operator="containsText" text="экзамен">
      <formula>NOT(ISERROR(SEARCH("экзамен",AQ297)))</formula>
    </cfRule>
    <cfRule type="containsText" dxfId="982" priority="1101" operator="containsText" text="зачет">
      <formula>NOT(ISERROR(SEARCH("зачет",AQ297)))</formula>
    </cfRule>
  </conditionalFormatting>
  <conditionalFormatting sqref="AR7">
    <cfRule type="containsText" dxfId="981" priority="998" operator="containsText" text="экзамен">
      <formula>NOT(ISERROR(SEARCH("экзамен",AR7)))</formula>
    </cfRule>
    <cfRule type="containsText" dxfId="980" priority="997" operator="containsText" text="зачет">
      <formula>NOT(ISERROR(SEARCH("зачет",AR7)))</formula>
    </cfRule>
  </conditionalFormatting>
  <conditionalFormatting sqref="AR24 AT24">
    <cfRule type="containsText" dxfId="979" priority="596" operator="containsText" text="зачет">
      <formula>NOT(ISERROR(SEARCH("зачет",AR24)))</formula>
    </cfRule>
    <cfRule type="containsText" dxfId="978" priority="595" operator="containsText" text="экзамен">
      <formula>NOT(ISERROR(SEARCH("экзамен",AR24)))</formula>
    </cfRule>
  </conditionalFormatting>
  <conditionalFormatting sqref="AR27 AT27">
    <cfRule type="containsText" dxfId="977" priority="594" operator="containsText" text="зачет">
      <formula>NOT(ISERROR(SEARCH("зачет",AR27)))</formula>
    </cfRule>
    <cfRule type="containsText" dxfId="976" priority="593" operator="containsText" text="экзамен">
      <formula>NOT(ISERROR(SEARCH("экзамен",AR27)))</formula>
    </cfRule>
  </conditionalFormatting>
  <conditionalFormatting sqref="AR63">
    <cfRule type="containsText" dxfId="975" priority="885" operator="containsText" text="зачет">
      <formula>NOT(ISERROR(SEARCH("зачет",AR63)))</formula>
    </cfRule>
    <cfRule type="containsText" dxfId="974" priority="886" operator="containsText" text="экзамен">
      <formula>NOT(ISERROR(SEARCH("экзамен",AR63)))</formula>
    </cfRule>
  </conditionalFormatting>
  <conditionalFormatting sqref="AR83">
    <cfRule type="containsText" dxfId="973" priority="971" operator="containsText" text="зачет">
      <formula>NOT(ISERROR(SEARCH("зачет",AR83)))</formula>
    </cfRule>
    <cfRule type="containsText" dxfId="972" priority="972" operator="containsText" text="экзамен">
      <formula>NOT(ISERROR(SEARCH("экзамен",AR83)))</formula>
    </cfRule>
  </conditionalFormatting>
  <conditionalFormatting sqref="AR92">
    <cfRule type="containsText" dxfId="971" priority="952" operator="containsText" text="экзамен">
      <formula>NOT(ISERROR(SEARCH("экзамен",AR92)))</formula>
    </cfRule>
    <cfRule type="containsText" dxfId="970" priority="951" operator="containsText" text="зачет">
      <formula>NOT(ISERROR(SEARCH("зачет",AR92)))</formula>
    </cfRule>
  </conditionalFormatting>
  <conditionalFormatting sqref="AR97 AT97">
    <cfRule type="containsText" dxfId="969" priority="582" operator="containsText" text="зачет">
      <formula>NOT(ISERROR(SEARCH("зачет",AR97)))</formula>
    </cfRule>
    <cfRule type="containsText" dxfId="968" priority="581" operator="containsText" text="экзамен">
      <formula>NOT(ISERROR(SEARCH("экзамен",AR97)))</formula>
    </cfRule>
  </conditionalFormatting>
  <conditionalFormatting sqref="AR100 AT100">
    <cfRule type="containsText" dxfId="967" priority="568" operator="containsText" text="зачет">
      <formula>NOT(ISERROR(SEARCH("зачет",AR100)))</formula>
    </cfRule>
    <cfRule type="containsText" dxfId="966" priority="567" operator="containsText" text="экзамен">
      <formula>NOT(ISERROR(SEARCH("экзамен",AR100)))</formula>
    </cfRule>
  </conditionalFormatting>
  <conditionalFormatting sqref="AR103 AT103">
    <cfRule type="containsText" dxfId="965" priority="577" operator="containsText" text="экзамен">
      <formula>NOT(ISERROR(SEARCH("экзамен",AR103)))</formula>
    </cfRule>
    <cfRule type="containsText" dxfId="964" priority="578" operator="containsText" text="зачет">
      <formula>NOT(ISERROR(SEARCH("зачет",AR103)))</formula>
    </cfRule>
  </conditionalFormatting>
  <conditionalFormatting sqref="AR128 AT128">
    <cfRule type="containsText" dxfId="963" priority="645" operator="containsText" text="экзамен">
      <formula>NOT(ISERROR(SEARCH("экзамен",AR128)))</formula>
    </cfRule>
    <cfRule type="containsText" dxfId="962" priority="646" operator="containsText" text="зачет">
      <formula>NOT(ISERROR(SEARCH("зачет",AR128)))</formula>
    </cfRule>
  </conditionalFormatting>
  <conditionalFormatting sqref="AR134 AT134">
    <cfRule type="containsText" dxfId="961" priority="643" operator="containsText" text="экзамен">
      <formula>NOT(ISERROR(SEARCH("экзамен",AR134)))</formula>
    </cfRule>
    <cfRule type="containsText" dxfId="960" priority="644" operator="containsText" text="зачет">
      <formula>NOT(ISERROR(SEARCH("зачет",AR134)))</formula>
    </cfRule>
  </conditionalFormatting>
  <conditionalFormatting sqref="AR139">
    <cfRule type="containsText" dxfId="959" priority="857" operator="containsText" text="зачет">
      <formula>NOT(ISERROR(SEARCH("зачет",AR139)))</formula>
    </cfRule>
    <cfRule type="containsText" dxfId="958" priority="858" operator="containsText" text="экзамен">
      <formula>NOT(ISERROR(SEARCH("экзамен",AR139)))</formula>
    </cfRule>
  </conditionalFormatting>
  <conditionalFormatting sqref="AR148">
    <cfRule type="containsText" dxfId="957" priority="844" operator="containsText" text="экзамен">
      <formula>NOT(ISERROR(SEARCH("экзамен",AR148)))</formula>
    </cfRule>
    <cfRule type="containsText" dxfId="956" priority="843" operator="containsText" text="зачет">
      <formula>NOT(ISERROR(SEARCH("зачет",AR148)))</formula>
    </cfRule>
  </conditionalFormatting>
  <conditionalFormatting sqref="AR162">
    <cfRule type="containsText" dxfId="955" priority="941" operator="containsText" text="зачет">
      <formula>NOT(ISERROR(SEARCH("зачет",AR162)))</formula>
    </cfRule>
    <cfRule type="containsText" dxfId="954" priority="942" operator="containsText" text="экзамен">
      <formula>NOT(ISERROR(SEARCH("экзамен",AR162)))</formula>
    </cfRule>
  </conditionalFormatting>
  <conditionalFormatting sqref="AR165">
    <cfRule type="containsText" dxfId="953" priority="930" operator="containsText" text="экзамен">
      <formula>NOT(ISERROR(SEARCH("экзамен",AR165)))</formula>
    </cfRule>
    <cfRule type="containsText" dxfId="952" priority="929" operator="containsText" text="зачет">
      <formula>NOT(ISERROR(SEARCH("зачет",AR165)))</formula>
    </cfRule>
  </conditionalFormatting>
  <conditionalFormatting sqref="AR168">
    <cfRule type="containsText" dxfId="951" priority="914" operator="containsText" text="экзамен">
      <formula>NOT(ISERROR(SEARCH("экзамен",AR168)))</formula>
    </cfRule>
    <cfRule type="containsText" dxfId="950" priority="913" operator="containsText" text="зачет">
      <formula>NOT(ISERROR(SEARCH("зачет",AR168)))</formula>
    </cfRule>
  </conditionalFormatting>
  <conditionalFormatting sqref="AR176 AT176">
    <cfRule type="containsText" dxfId="949" priority="551" operator="containsText" text="экзамен">
      <formula>NOT(ISERROR(SEARCH("экзамен",AR176)))</formula>
    </cfRule>
    <cfRule type="containsText" dxfId="948" priority="552" operator="containsText" text="зачет">
      <formula>NOT(ISERROR(SEARCH("зачет",AR176)))</formula>
    </cfRule>
  </conditionalFormatting>
  <conditionalFormatting sqref="AR179">
    <cfRule type="containsText" dxfId="947" priority="546" operator="containsText" text="зачет">
      <formula>NOT(ISERROR(SEARCH("зачет",AR179)))</formula>
    </cfRule>
    <cfRule type="containsText" dxfId="946" priority="545" operator="containsText" text="экзамен">
      <formula>NOT(ISERROR(SEARCH("экзамен",AR179)))</formula>
    </cfRule>
  </conditionalFormatting>
  <conditionalFormatting sqref="AR182 AT182">
    <cfRule type="containsText" dxfId="945" priority="562" operator="containsText" text="зачет">
      <formula>NOT(ISERROR(SEARCH("зачет",AR182)))</formula>
    </cfRule>
    <cfRule type="containsText" dxfId="944" priority="561" operator="containsText" text="экзамен">
      <formula>NOT(ISERROR(SEARCH("экзамен",AR182)))</formula>
    </cfRule>
  </conditionalFormatting>
  <conditionalFormatting sqref="AR238">
    <cfRule type="containsText" dxfId="943" priority="900" operator="containsText" text="экзамен">
      <formula>NOT(ISERROR(SEARCH("экзамен",AR238)))</formula>
    </cfRule>
    <cfRule type="containsText" dxfId="942" priority="899" operator="containsText" text="зачет">
      <formula>NOT(ISERROR(SEARCH("зачет",AR238)))</formula>
    </cfRule>
  </conditionalFormatting>
  <conditionalFormatting sqref="AR241">
    <cfRule type="containsText" dxfId="941" priority="894" operator="containsText" text="экзамен">
      <formula>NOT(ISERROR(SEARCH("экзамен",AR241)))</formula>
    </cfRule>
    <cfRule type="containsText" dxfId="940" priority="893" operator="containsText" text="зачет">
      <formula>NOT(ISERROR(SEARCH("зачет",AR241)))</formula>
    </cfRule>
  </conditionalFormatting>
  <conditionalFormatting sqref="AR252">
    <cfRule type="containsText" dxfId="939" priority="1050" operator="containsText" text="экзамен">
      <formula>NOT(ISERROR(SEARCH("экзамен",AR252)))</formula>
    </cfRule>
    <cfRule type="containsText" dxfId="938" priority="1049" operator="containsText" text="зачет">
      <formula>NOT(ISERROR(SEARCH("зачет",AR252)))</formula>
    </cfRule>
  </conditionalFormatting>
  <conditionalFormatting sqref="AR255">
    <cfRule type="containsText" dxfId="937" priority="1043" operator="containsText" text="зачет">
      <formula>NOT(ISERROR(SEARCH("зачет",AR255)))</formula>
    </cfRule>
    <cfRule type="containsText" dxfId="936" priority="1044" operator="containsText" text="экзамен">
      <formula>NOT(ISERROR(SEARCH("экзамен",AR255)))</formula>
    </cfRule>
  </conditionalFormatting>
  <conditionalFormatting sqref="AR258">
    <cfRule type="containsText" dxfId="935" priority="1037" operator="containsText" text="зачет">
      <formula>NOT(ISERROR(SEARCH("зачет",AR258)))</formula>
    </cfRule>
    <cfRule type="containsText" dxfId="934" priority="1038" operator="containsText" text="экзамен">
      <formula>NOT(ISERROR(SEARCH("экзамен",AR258)))</formula>
    </cfRule>
  </conditionalFormatting>
  <conditionalFormatting sqref="AR280 AR283">
    <cfRule type="containsText" dxfId="933" priority="621" operator="containsText" text="экзамен">
      <formula>NOT(ISERROR(SEARCH("экзамен",AR280)))</formula>
    </cfRule>
    <cfRule type="containsText" dxfId="932" priority="622" operator="containsText" text="зачет">
      <formula>NOT(ISERROR(SEARCH("зачет",AR280)))</formula>
    </cfRule>
  </conditionalFormatting>
  <conditionalFormatting sqref="AR286">
    <cfRule type="containsText" dxfId="931" priority="640" operator="containsText" text="зачет">
      <formula>NOT(ISERROR(SEARCH("зачет",AR286)))</formula>
    </cfRule>
    <cfRule type="containsText" dxfId="930" priority="639" operator="containsText" text="экзамен">
      <formula>NOT(ISERROR(SEARCH("экзамен",AR286)))</formula>
    </cfRule>
  </conditionalFormatting>
  <conditionalFormatting sqref="AR294">
    <cfRule type="containsText" dxfId="929" priority="822" operator="containsText" text="экзамен">
      <formula>NOT(ISERROR(SEARCH("экзамен",AR294)))</formula>
    </cfRule>
    <cfRule type="containsText" dxfId="928" priority="821" operator="containsText" text="зачет">
      <formula>NOT(ISERROR(SEARCH("зачет",AR294)))</formula>
    </cfRule>
  </conditionalFormatting>
  <conditionalFormatting sqref="AR297">
    <cfRule type="containsText" dxfId="927" priority="816" operator="containsText" text="экзамен">
      <formula>NOT(ISERROR(SEARCH("экзамен",AR297)))</formula>
    </cfRule>
    <cfRule type="containsText" dxfId="926" priority="815" operator="containsText" text="зачет">
      <formula>NOT(ISERROR(SEARCH("зачет",AR297)))</formula>
    </cfRule>
  </conditionalFormatting>
  <conditionalFormatting sqref="AR25:AS25">
    <cfRule type="containsText" dxfId="925" priority="153" operator="containsText" text="экзамен">
      <formula>NOT(ISERROR(SEARCH("экзамен",AR25)))</formula>
    </cfRule>
    <cfRule type="containsText" dxfId="924" priority="154" operator="containsText" text="зачет">
      <formula>NOT(ISERROR(SEARCH("зачет",AR25)))</formula>
    </cfRule>
  </conditionalFormatting>
  <conditionalFormatting sqref="AR28:AS28">
    <cfRule type="containsText" dxfId="923" priority="151" operator="containsText" text="экзамен">
      <formula>NOT(ISERROR(SEARCH("экзамен",AR28)))</formula>
    </cfRule>
    <cfRule type="containsText" dxfId="922" priority="152" operator="containsText" text="зачет">
      <formula>NOT(ISERROR(SEARCH("зачет",AR28)))</formula>
    </cfRule>
  </conditionalFormatting>
  <conditionalFormatting sqref="AR31:AS31">
    <cfRule type="containsText" dxfId="921" priority="437" operator="containsText" text="экзамен">
      <formula>NOT(ISERROR(SEARCH("экзамен",AR31)))</formula>
    </cfRule>
    <cfRule type="containsText" dxfId="920" priority="438" operator="containsText" text="зачет">
      <formula>NOT(ISERROR(SEARCH("зачет",AR31)))</formula>
    </cfRule>
  </conditionalFormatting>
  <conditionalFormatting sqref="AR34:AS34 AR36:AS37 AR35 AR39:AS39 AR38">
    <cfRule type="containsText" dxfId="919" priority="1026" operator="containsText" text="зачет">
      <formula>NOT(ISERROR(SEARCH("зачет",AR34)))</formula>
    </cfRule>
    <cfRule type="containsText" dxfId="918" priority="1025" operator="containsText" text="экзамен">
      <formula>NOT(ISERROR(SEARCH("экзамен",AR34)))</formula>
    </cfRule>
  </conditionalFormatting>
  <conditionalFormatting sqref="AR40:AS40 AR42:AS43 AR41 AR45:AS45 AR44">
    <cfRule type="containsText" dxfId="917" priority="1019" operator="containsText" text="экзамен">
      <formula>NOT(ISERROR(SEARCH("экзамен",AR40)))</formula>
    </cfRule>
    <cfRule type="containsText" dxfId="916" priority="1020" operator="containsText" text="зачет">
      <formula>NOT(ISERROR(SEARCH("зачет",AR40)))</formula>
    </cfRule>
  </conditionalFormatting>
  <conditionalFormatting sqref="AR64:AS64">
    <cfRule type="containsText" dxfId="915" priority="871" operator="containsText" text="зачет">
      <formula>NOT(ISERROR(SEARCH("зачет",AR64)))</formula>
    </cfRule>
    <cfRule type="containsText" dxfId="914" priority="872" operator="containsText" text="экзамен">
      <formula>NOT(ISERROR(SEARCH("экзамен",AR64)))</formula>
    </cfRule>
  </conditionalFormatting>
  <conditionalFormatting sqref="AR67:AS67">
    <cfRule type="containsText" dxfId="913" priority="869" operator="containsText" text="зачет">
      <formula>NOT(ISERROR(SEARCH("зачет",AR67)))</formula>
    </cfRule>
    <cfRule type="containsText" dxfId="912" priority="870" operator="containsText" text="экзамен">
      <formula>NOT(ISERROR(SEARCH("экзамен",AR67)))</formula>
    </cfRule>
  </conditionalFormatting>
  <conditionalFormatting sqref="AR70:AS70">
    <cfRule type="containsText" dxfId="911" priority="867" operator="containsText" text="зачет">
      <formula>NOT(ISERROR(SEARCH("зачет",AR70)))</formula>
    </cfRule>
    <cfRule type="containsText" dxfId="910" priority="868" operator="containsText" text="экзамен">
      <formula>NOT(ISERROR(SEARCH("экзамен",AR70)))</formula>
    </cfRule>
  </conditionalFormatting>
  <conditionalFormatting sqref="AR73:AS73">
    <cfRule type="containsText" dxfId="909" priority="866" operator="containsText" text="экзамен">
      <formula>NOT(ISERROR(SEARCH("экзамен",AR73)))</formula>
    </cfRule>
    <cfRule type="containsText" dxfId="908" priority="865" operator="containsText" text="зачет">
      <formula>NOT(ISERROR(SEARCH("зачет",AR73)))</formula>
    </cfRule>
  </conditionalFormatting>
  <conditionalFormatting sqref="AR85:AS85">
    <cfRule type="containsText" dxfId="907" priority="978" operator="containsText" text="зачет">
      <formula>NOT(ISERROR(SEARCH("зачет",AR85)))</formula>
    </cfRule>
    <cfRule type="containsText" dxfId="906" priority="977" operator="containsText" text="экзамен">
      <formula>NOT(ISERROR(SEARCH("экзамен",AR85)))</formula>
    </cfRule>
  </conditionalFormatting>
  <conditionalFormatting sqref="AR98:AS98">
    <cfRule type="containsText" dxfId="905" priority="112" operator="containsText" text="зачет">
      <formula>NOT(ISERROR(SEARCH("зачет",AR98)))</formula>
    </cfRule>
    <cfRule type="containsText" dxfId="904" priority="111" operator="containsText" text="экзамен">
      <formula>NOT(ISERROR(SEARCH("экзамен",AR98)))</formula>
    </cfRule>
  </conditionalFormatting>
  <conditionalFormatting sqref="AR101:AS101">
    <cfRule type="containsText" dxfId="903" priority="109" operator="containsText" text="экзамен">
      <formula>NOT(ISERROR(SEARCH("экзамен",AR101)))</formula>
    </cfRule>
    <cfRule type="containsText" dxfId="902" priority="110" operator="containsText" text="зачет">
      <formula>NOT(ISERROR(SEARCH("зачет",AR101)))</formula>
    </cfRule>
  </conditionalFormatting>
  <conditionalFormatting sqref="AR104:AS104">
    <cfRule type="containsText" dxfId="901" priority="409" operator="containsText" text="экзамен">
      <formula>NOT(ISERROR(SEARCH("экзамен",AR104)))</formula>
    </cfRule>
    <cfRule type="containsText" dxfId="900" priority="410" operator="containsText" text="зачет">
      <formula>NOT(ISERROR(SEARCH("зачет",AR104)))</formula>
    </cfRule>
  </conditionalFormatting>
  <conditionalFormatting sqref="AR107:AS107">
    <cfRule type="containsText" dxfId="899" priority="405" operator="containsText" text="экзамен">
      <formula>NOT(ISERROR(SEARCH("экзамен",AR107)))</formula>
    </cfRule>
    <cfRule type="containsText" dxfId="898" priority="406" operator="containsText" text="зачет">
      <formula>NOT(ISERROR(SEARCH("зачет",AR107)))</formula>
    </cfRule>
  </conditionalFormatting>
  <conditionalFormatting sqref="AR110:AS112">
    <cfRule type="containsText" dxfId="897" priority="1015" operator="containsText" text="экзамен">
      <formula>NOT(ISERROR(SEARCH("экзамен",AR110)))</formula>
    </cfRule>
    <cfRule type="containsText" dxfId="896" priority="1016" operator="containsText" text="зачет">
      <formula>NOT(ISERROR(SEARCH("зачет",AR110)))</formula>
    </cfRule>
  </conditionalFormatting>
  <conditionalFormatting sqref="AR113:AS113 AR118:AS119 AR117 AR115:AS116 AR114 AR121:AS121 AR120">
    <cfRule type="containsText" dxfId="895" priority="1014" operator="containsText" text="зачет">
      <formula>NOT(ISERROR(SEARCH("зачет",AR113)))</formula>
    </cfRule>
    <cfRule type="containsText" dxfId="894" priority="1013" operator="containsText" text="экзамен">
      <formula>NOT(ISERROR(SEARCH("экзамен",AR113)))</formula>
    </cfRule>
  </conditionalFormatting>
  <conditionalFormatting sqref="AR140:AS140">
    <cfRule type="containsText" dxfId="893" priority="838" operator="containsText" text="экзамен">
      <formula>NOT(ISERROR(SEARCH("экзамен",AR140)))</formula>
    </cfRule>
    <cfRule type="containsText" dxfId="892" priority="837" operator="containsText" text="зачет">
      <formula>NOT(ISERROR(SEARCH("зачет",AR140)))</formula>
    </cfRule>
  </conditionalFormatting>
  <conditionalFormatting sqref="AR141:AS141">
    <cfRule type="containsText" dxfId="891" priority="864" operator="containsText" text="зачет">
      <formula>NOT(ISERROR(SEARCH("зачет",AR141)))</formula>
    </cfRule>
    <cfRule type="containsText" dxfId="890" priority="863" operator="containsText" text="экзамен">
      <formula>NOT(ISERROR(SEARCH("экзамен",AR141)))</formula>
    </cfRule>
  </conditionalFormatting>
  <conditionalFormatting sqref="AR143:AS143">
    <cfRule type="containsText" dxfId="889" priority="835" operator="containsText" text="зачет">
      <formula>NOT(ISERROR(SEARCH("зачет",AR143)))</formula>
    </cfRule>
    <cfRule type="containsText" dxfId="888" priority="836" operator="containsText" text="экзамен">
      <formula>NOT(ISERROR(SEARCH("экзамен",AR143)))</formula>
    </cfRule>
  </conditionalFormatting>
  <conditionalFormatting sqref="AR146:AS146">
    <cfRule type="containsText" dxfId="887" priority="834" operator="containsText" text="экзамен">
      <formula>NOT(ISERROR(SEARCH("экзамен",AR146)))</formula>
    </cfRule>
    <cfRule type="containsText" dxfId="886" priority="833" operator="containsText" text="зачет">
      <formula>NOT(ISERROR(SEARCH("зачет",AR146)))</formula>
    </cfRule>
  </conditionalFormatting>
  <conditionalFormatting sqref="AR149:AS149">
    <cfRule type="containsText" dxfId="885" priority="831" operator="containsText" text="зачет">
      <formula>NOT(ISERROR(SEARCH("зачет",AR149)))</formula>
    </cfRule>
    <cfRule type="containsText" dxfId="884" priority="832" operator="containsText" text="экзамен">
      <formula>NOT(ISERROR(SEARCH("экзамен",AR149)))</formula>
    </cfRule>
  </conditionalFormatting>
  <conditionalFormatting sqref="AR177:AS177">
    <cfRule type="containsText" dxfId="883" priority="85" operator="containsText" text="экзамен">
      <formula>NOT(ISERROR(SEARCH("экзамен",AR177)))</formula>
    </cfRule>
    <cfRule type="containsText" dxfId="882" priority="86" operator="containsText" text="зачет">
      <formula>NOT(ISERROR(SEARCH("зачет",AR177)))</formula>
    </cfRule>
  </conditionalFormatting>
  <conditionalFormatting sqref="AR180:AS180">
    <cfRule type="containsText" dxfId="881" priority="82" operator="containsText" text="зачет">
      <formula>NOT(ISERROR(SEARCH("зачет",AR180)))</formula>
    </cfRule>
    <cfRule type="containsText" dxfId="880" priority="81" operator="containsText" text="экзамен">
      <formula>NOT(ISERROR(SEARCH("экзамен",AR180)))</formula>
    </cfRule>
  </conditionalFormatting>
  <conditionalFormatting sqref="AR183:AS183">
    <cfRule type="containsText" dxfId="879" priority="358" operator="containsText" text="зачет">
      <formula>NOT(ISERROR(SEARCH("зачет",AR183)))</formula>
    </cfRule>
    <cfRule type="containsText" dxfId="878" priority="357" operator="containsText" text="экзамен">
      <formula>NOT(ISERROR(SEARCH("экзамен",AR183)))</formula>
    </cfRule>
  </conditionalFormatting>
  <conditionalFormatting sqref="AR186:AS186 AR188:AS188 AR187">
    <cfRule type="containsText" dxfId="877" priority="1057" operator="containsText" text="зачет">
      <formula>NOT(ISERROR(SEARCH("зачет",AR186)))</formula>
    </cfRule>
    <cfRule type="containsText" dxfId="876" priority="1058" operator="containsText" text="экзамен">
      <formula>NOT(ISERROR(SEARCH("экзамен",AR186)))</formula>
    </cfRule>
  </conditionalFormatting>
  <conditionalFormatting sqref="AR189:AS189 AR191:AS192 AR190 AR194:AS195 AR193 AR197:AS197 AR196">
    <cfRule type="containsText" dxfId="875" priority="1010" operator="containsText" text="зачет">
      <formula>NOT(ISERROR(SEARCH("зачет",AR189)))</formula>
    </cfRule>
    <cfRule type="containsText" dxfId="874" priority="1009" operator="containsText" text="экзамен">
      <formula>NOT(ISERROR(SEARCH("экзамен",AR189)))</formula>
    </cfRule>
  </conditionalFormatting>
  <conditionalFormatting sqref="AR259:AS259 AR256:AS256 AR253:AS253">
    <cfRule type="containsText" dxfId="873" priority="1029" operator="containsText" text="зачет">
      <formula>NOT(ISERROR(SEARCH("зачет",AR253)))</formula>
    </cfRule>
    <cfRule type="containsText" dxfId="872" priority="1030" operator="containsText" text="экзамен">
      <formula>NOT(ISERROR(SEARCH("экзамен",AR253)))</formula>
    </cfRule>
  </conditionalFormatting>
  <conditionalFormatting sqref="AR281:AS281 AR284:AS284">
    <cfRule type="containsText" dxfId="871" priority="615" operator="containsText" text="экзамен">
      <formula>NOT(ISERROR(SEARCH("экзамен",AR281)))</formula>
    </cfRule>
    <cfRule type="containsText" dxfId="870" priority="616" operator="containsText" text="зачет">
      <formula>NOT(ISERROR(SEARCH("зачет",AR281)))</formula>
    </cfRule>
  </conditionalFormatting>
  <conditionalFormatting sqref="AR287:AS287">
    <cfRule type="containsText" dxfId="869" priority="633" operator="containsText" text="экзамен">
      <formula>NOT(ISERROR(SEARCH("экзамен",AR287)))</formula>
    </cfRule>
    <cfRule type="containsText" dxfId="868" priority="634" operator="containsText" text="зачет">
      <formula>NOT(ISERROR(SEARCH("зачет",AR287)))</formula>
    </cfRule>
  </conditionalFormatting>
  <conditionalFormatting sqref="AR295:AS295">
    <cfRule type="containsText" dxfId="867" priority="813" operator="containsText" text="зачет">
      <formula>NOT(ISERROR(SEARCH("зачет",AR295)))</formula>
    </cfRule>
    <cfRule type="containsText" dxfId="866" priority="814" operator="containsText" text="экзамен">
      <formula>NOT(ISERROR(SEARCH("экзамен",AR295)))</formula>
    </cfRule>
  </conditionalFormatting>
  <conditionalFormatting sqref="AR298:AS298">
    <cfRule type="containsText" dxfId="865" priority="811" operator="containsText" text="зачет">
      <formula>NOT(ISERROR(SEARCH("зачет",AR298)))</formula>
    </cfRule>
    <cfRule type="containsText" dxfId="864" priority="812" operator="containsText" text="экзамен">
      <formula>NOT(ISERROR(SEARCH("экзамен",AR298)))</formula>
    </cfRule>
  </conditionalFormatting>
  <conditionalFormatting sqref="AR6:AU6">
    <cfRule type="containsText" dxfId="863" priority="999" operator="containsText" text="зачет">
      <formula>NOT(ISERROR(SEARCH("зачет",AR6)))</formula>
    </cfRule>
    <cfRule type="containsText" dxfId="862" priority="1000" operator="containsText" text="экзамен">
      <formula>NOT(ISERROR(SEARCH("экзамен",AR6)))</formula>
    </cfRule>
  </conditionalFormatting>
  <conditionalFormatting sqref="AR9:AU9">
    <cfRule type="containsText" dxfId="861" priority="1006" operator="containsText" text="зачет">
      <formula>NOT(ISERROR(SEARCH("зачет",AR9)))</formula>
    </cfRule>
    <cfRule type="containsText" dxfId="860" priority="1005" operator="containsText" text="экзамен">
      <formula>NOT(ISERROR(SEARCH("экзамен",AR9)))</formula>
    </cfRule>
  </conditionalFormatting>
  <conditionalFormatting sqref="AR12:AU12">
    <cfRule type="containsText" dxfId="859" priority="992" operator="containsText" text="зачет">
      <formula>NOT(ISERROR(SEARCH("зачет",AR12)))</formula>
    </cfRule>
    <cfRule type="containsText" dxfId="858" priority="991" operator="containsText" text="экзамен">
      <formula>NOT(ISERROR(SEARCH("экзамен",AR12)))</formula>
    </cfRule>
  </conditionalFormatting>
  <conditionalFormatting sqref="AR15:AU15">
    <cfRule type="containsText" dxfId="857" priority="985" operator="containsText" text="экзамен">
      <formula>NOT(ISERROR(SEARCH("экзамен",AR15)))</formula>
    </cfRule>
    <cfRule type="containsText" dxfId="856" priority="986" operator="containsText" text="зачет">
      <formula>NOT(ISERROR(SEARCH("зачет",AR15)))</formula>
    </cfRule>
  </conditionalFormatting>
  <conditionalFormatting sqref="AR19:AU19">
    <cfRule type="containsText" dxfId="855" priority="1091" operator="containsText" text="экзамен">
      <formula>NOT(ISERROR(SEARCH("экзамен",AR19)))</formula>
    </cfRule>
    <cfRule type="containsText" dxfId="854" priority="1092" operator="containsText" text="зачет">
      <formula>NOT(ISERROR(SEARCH("зачет",AR19)))</formula>
    </cfRule>
  </conditionalFormatting>
  <conditionalFormatting sqref="AR20:AU21">
    <cfRule type="containsText" dxfId="853" priority="610" operator="containsText" text="экзамен">
      <formula>NOT(ISERROR(SEARCH("экзамен",AR20)))</formula>
    </cfRule>
    <cfRule type="containsText" dxfId="852" priority="609" operator="containsText" text="зачет">
      <formula>NOT(ISERROR(SEARCH("зачет",AR20)))</formula>
    </cfRule>
  </conditionalFormatting>
  <conditionalFormatting sqref="AR22:AU22">
    <cfRule type="containsText" dxfId="851" priority="607" operator="containsText" text="зачет">
      <formula>NOT(ISERROR(SEARCH("зачет",AR22)))</formula>
    </cfRule>
    <cfRule type="containsText" dxfId="850" priority="608" operator="containsText" text="экзамен">
      <formula>NOT(ISERROR(SEARCH("экзамен",AR22)))</formula>
    </cfRule>
  </conditionalFormatting>
  <conditionalFormatting sqref="AR23:AU23 AR26:AU26 AS24 AU24 AS27 AU27">
    <cfRule type="containsText" dxfId="849" priority="606" operator="containsText" text="зачет">
      <formula>NOT(ISERROR(SEARCH("зачет",AR23)))</formula>
    </cfRule>
    <cfRule type="containsText" dxfId="848" priority="605" operator="containsText" text="экзамен">
      <formula>NOT(ISERROR(SEARCH("экзамен",AR23)))</formula>
    </cfRule>
  </conditionalFormatting>
  <conditionalFormatting sqref="AR29:AU29 AS30 AU30">
    <cfRule type="containsText" dxfId="847" priority="597" operator="containsText" text="экзамен">
      <formula>NOT(ISERROR(SEARCH("экзамен",AR29)))</formula>
    </cfRule>
    <cfRule type="containsText" dxfId="846" priority="598" operator="containsText" text="зачет">
      <formula>NOT(ISERROR(SEARCH("зачет",AR29)))</formula>
    </cfRule>
  </conditionalFormatting>
  <conditionalFormatting sqref="AR47:AU47">
    <cfRule type="containsText" dxfId="845" priority="1094" operator="containsText" text="зачет">
      <formula>NOT(ISERROR(SEARCH("зачет",AR47)))</formula>
    </cfRule>
    <cfRule type="containsText" dxfId="844" priority="1093" operator="containsText" text="экзамен">
      <formula>NOT(ISERROR(SEARCH("экзамен",AR47)))</formula>
    </cfRule>
  </conditionalFormatting>
  <conditionalFormatting sqref="AR48:AU53">
    <cfRule type="containsText" dxfId="843" priority="699" operator="containsText" text="экзамен">
      <formula>NOT(ISERROR(SEARCH("экзамен",AR48)))</formula>
    </cfRule>
    <cfRule type="containsText" dxfId="842" priority="700" operator="containsText" text="зачет">
      <formula>NOT(ISERROR(SEARCH("зачет",AR48)))</formula>
    </cfRule>
  </conditionalFormatting>
  <conditionalFormatting sqref="AR54:AU54 AR56:AU56 AR55 AT55:AU55">
    <cfRule type="containsText" dxfId="841" priority="694" operator="containsText" text="зачет">
      <formula>NOT(ISERROR(SEARCH("зачет",AR54)))</formula>
    </cfRule>
    <cfRule type="containsText" dxfId="840" priority="693" operator="containsText" text="экзамен">
      <formula>NOT(ISERROR(SEARCH("экзамен",AR54)))</formula>
    </cfRule>
  </conditionalFormatting>
  <conditionalFormatting sqref="AR57:AU58">
    <cfRule type="containsText" dxfId="839" priority="690" operator="containsText" text="зачет">
      <formula>NOT(ISERROR(SEARCH("зачет",AR57)))</formula>
    </cfRule>
    <cfRule type="containsText" dxfId="838" priority="689" operator="containsText" text="экзамен">
      <formula>NOT(ISERROR(SEARCH("экзамен",AR57)))</formula>
    </cfRule>
  </conditionalFormatting>
  <conditionalFormatting sqref="AR59:AU59">
    <cfRule type="containsText" dxfId="837" priority="687" operator="containsText" text="экзамен">
      <formula>NOT(ISERROR(SEARCH("экзамен",AR59)))</formula>
    </cfRule>
    <cfRule type="containsText" dxfId="836" priority="688" operator="containsText" text="зачет">
      <formula>NOT(ISERROR(SEARCH("зачет",AR59)))</formula>
    </cfRule>
  </conditionalFormatting>
  <conditionalFormatting sqref="AR62:AU62">
    <cfRule type="containsText" dxfId="835" priority="887" operator="containsText" text="зачет">
      <formula>NOT(ISERROR(SEARCH("зачет",AR62)))</formula>
    </cfRule>
    <cfRule type="containsText" dxfId="834" priority="888" operator="containsText" text="экзамен">
      <formula>NOT(ISERROR(SEARCH("экзамен",AR62)))</formula>
    </cfRule>
  </conditionalFormatting>
  <conditionalFormatting sqref="AR65:AU65">
    <cfRule type="containsText" dxfId="833" priority="891" operator="containsText" text="экзамен">
      <formula>NOT(ISERROR(SEARCH("экзамен",AR65)))</formula>
    </cfRule>
    <cfRule type="containsText" dxfId="832" priority="892" operator="containsText" text="зачет">
      <formula>NOT(ISERROR(SEARCH("зачет",AR65)))</formula>
    </cfRule>
  </conditionalFormatting>
  <conditionalFormatting sqref="AR68:AU68">
    <cfRule type="containsText" dxfId="831" priority="881" operator="containsText" text="экзамен">
      <formula>NOT(ISERROR(SEARCH("экзамен",AR68)))</formula>
    </cfRule>
    <cfRule type="containsText" dxfId="830" priority="882" operator="containsText" text="зачет">
      <formula>NOT(ISERROR(SEARCH("зачет",AR68)))</formula>
    </cfRule>
  </conditionalFormatting>
  <conditionalFormatting sqref="AR71:AU71">
    <cfRule type="containsText" dxfId="829" priority="877" operator="containsText" text="экзамен">
      <formula>NOT(ISERROR(SEARCH("экзамен",AR71)))</formula>
    </cfRule>
    <cfRule type="containsText" dxfId="828" priority="878" operator="containsText" text="зачет">
      <formula>NOT(ISERROR(SEARCH("зачет",AR71)))</formula>
    </cfRule>
  </conditionalFormatting>
  <conditionalFormatting sqref="AR82:AU82">
    <cfRule type="containsText" dxfId="827" priority="973" operator="containsText" text="зачет">
      <formula>NOT(ISERROR(SEARCH("зачет",AR82)))</formula>
    </cfRule>
    <cfRule type="containsText" dxfId="826" priority="974" operator="containsText" text="экзамен">
      <formula>NOT(ISERROR(SEARCH("экзамен",AR82)))</formula>
    </cfRule>
  </conditionalFormatting>
  <conditionalFormatting sqref="AR88:AU88">
    <cfRule type="containsText" dxfId="825" priority="966" operator="containsText" text="зачет">
      <formula>NOT(ISERROR(SEARCH("зачет",AR88)))</formula>
    </cfRule>
    <cfRule type="containsText" dxfId="824" priority="965" operator="containsText" text="экзамен">
      <formula>NOT(ISERROR(SEARCH("экзамен",AR88)))</formula>
    </cfRule>
  </conditionalFormatting>
  <conditionalFormatting sqref="AR91:AU91">
    <cfRule type="containsText" dxfId="823" priority="953" operator="containsText" text="зачет">
      <formula>NOT(ISERROR(SEARCH("зачет",AR91)))</formula>
    </cfRule>
    <cfRule type="containsText" dxfId="822" priority="954" operator="containsText" text="экзамен">
      <formula>NOT(ISERROR(SEARCH("экзамен",AR91)))</formula>
    </cfRule>
  </conditionalFormatting>
  <conditionalFormatting sqref="AR95:AU95">
    <cfRule type="containsText" dxfId="821" priority="1076" operator="containsText" text="зачет">
      <formula>NOT(ISERROR(SEARCH("зачет",AR95)))</formula>
    </cfRule>
    <cfRule type="containsText" dxfId="820" priority="1075" operator="containsText" text="экзамен">
      <formula>NOT(ISERROR(SEARCH("экзамен",AR95)))</formula>
    </cfRule>
  </conditionalFormatting>
  <conditionalFormatting sqref="AR96:AU96 AS97 AU97">
    <cfRule type="containsText" dxfId="819" priority="586" operator="containsText" text="зачет">
      <formula>NOT(ISERROR(SEARCH("зачет",AR96)))</formula>
    </cfRule>
    <cfRule type="containsText" dxfId="818" priority="585" operator="containsText" text="экзамен">
      <formula>NOT(ISERROR(SEARCH("экзамен",AR96)))</formula>
    </cfRule>
  </conditionalFormatting>
  <conditionalFormatting sqref="AR99:AU99">
    <cfRule type="containsText" dxfId="817" priority="590" operator="containsText" text="зачет">
      <formula>NOT(ISERROR(SEARCH("зачет",AR99)))</formula>
    </cfRule>
    <cfRule type="containsText" dxfId="816" priority="589" operator="containsText" text="экзамен">
      <formula>NOT(ISERROR(SEARCH("экзамен",AR99)))</formula>
    </cfRule>
  </conditionalFormatting>
  <conditionalFormatting sqref="AR102:AU102 AS103 AU103">
    <cfRule type="containsText" dxfId="815" priority="580" operator="containsText" text="зачет">
      <formula>NOT(ISERROR(SEARCH("зачет",AR102)))</formula>
    </cfRule>
    <cfRule type="containsText" dxfId="814" priority="579" operator="containsText" text="экзамен">
      <formula>NOT(ISERROR(SEARCH("экзамен",AR102)))</formula>
    </cfRule>
  </conditionalFormatting>
  <conditionalFormatting sqref="AR105:AU105 AS106 AU106">
    <cfRule type="containsText" dxfId="813" priority="588" operator="containsText" text="зачет">
      <formula>NOT(ISERROR(SEARCH("зачет",AR105)))</formula>
    </cfRule>
    <cfRule type="containsText" dxfId="812" priority="587" operator="containsText" text="экзамен">
      <formula>NOT(ISERROR(SEARCH("экзамен",AR105)))</formula>
    </cfRule>
  </conditionalFormatting>
  <conditionalFormatting sqref="AR123:AU123">
    <cfRule type="containsText" dxfId="811" priority="1077" operator="containsText" text="экзамен">
      <formula>NOT(ISERROR(SEARCH("экзамен",AR123)))</formula>
    </cfRule>
    <cfRule type="containsText" dxfId="810" priority="1078" operator="containsText" text="зачет">
      <formula>NOT(ISERROR(SEARCH("зачет",AR123)))</formula>
    </cfRule>
  </conditionalFormatting>
  <conditionalFormatting sqref="AR124:AU124 AR125:AR126 AT125:AT126">
    <cfRule type="containsText" dxfId="809" priority="686" operator="containsText" text="зачет">
      <formula>NOT(ISERROR(SEARCH("зачет",AR124)))</formula>
    </cfRule>
    <cfRule type="containsText" dxfId="808" priority="685" operator="containsText" text="экзамен">
      <formula>NOT(ISERROR(SEARCH("экзамен",AR124)))</formula>
    </cfRule>
  </conditionalFormatting>
  <conditionalFormatting sqref="AR127:AU127 AR129 AT129">
    <cfRule type="containsText" dxfId="807" priority="675" operator="containsText" text="экзамен">
      <formula>NOT(ISERROR(SEARCH("экзамен",AR127)))</formula>
    </cfRule>
    <cfRule type="containsText" dxfId="806" priority="676" operator="containsText" text="зачет">
      <formula>NOT(ISERROR(SEARCH("зачет",AR127)))</formula>
    </cfRule>
  </conditionalFormatting>
  <conditionalFormatting sqref="AR130:AU130 AR131:AR132 AT131:AT132">
    <cfRule type="containsText" dxfId="805" priority="665" operator="containsText" text="экзамен">
      <formula>NOT(ISERROR(SEARCH("экзамен",AR130)))</formula>
    </cfRule>
    <cfRule type="containsText" dxfId="804" priority="666" operator="containsText" text="зачет">
      <formula>NOT(ISERROR(SEARCH("зачет",AR130)))</formula>
    </cfRule>
  </conditionalFormatting>
  <conditionalFormatting sqref="AR133:AU133 AR135 AT135">
    <cfRule type="containsText" dxfId="803" priority="655" operator="containsText" text="экзамен">
      <formula>NOT(ISERROR(SEARCH("экзамен",AR133)))</formula>
    </cfRule>
    <cfRule type="containsText" dxfId="802" priority="656" operator="containsText" text="зачет">
      <formula>NOT(ISERROR(SEARCH("зачет",AR133)))</formula>
    </cfRule>
  </conditionalFormatting>
  <conditionalFormatting sqref="AR138:AU138">
    <cfRule type="containsText" dxfId="801" priority="860" operator="containsText" text="экзамен">
      <formula>NOT(ISERROR(SEARCH("экзамен",AR138)))</formula>
    </cfRule>
    <cfRule type="containsText" dxfId="800" priority="859" operator="containsText" text="зачет">
      <formula>NOT(ISERROR(SEARCH("зачет",AR138)))</formula>
    </cfRule>
  </conditionalFormatting>
  <conditionalFormatting sqref="AR144:AU144">
    <cfRule type="containsText" dxfId="799" priority="854" operator="containsText" text="зачет">
      <formula>NOT(ISERROR(SEARCH("зачет",AR144)))</formula>
    </cfRule>
    <cfRule type="containsText" dxfId="798" priority="853" operator="containsText" text="экзамен">
      <formula>NOT(ISERROR(SEARCH("экзамен",AR144)))</formula>
    </cfRule>
  </conditionalFormatting>
  <conditionalFormatting sqref="AR147:AU147">
    <cfRule type="containsText" dxfId="797" priority="845" operator="containsText" text="зачет">
      <formula>NOT(ISERROR(SEARCH("зачет",AR147)))</formula>
    </cfRule>
    <cfRule type="containsText" dxfId="796" priority="846" operator="containsText" text="экзамен">
      <formula>NOT(ISERROR(SEARCH("экзамен",AR147)))</formula>
    </cfRule>
  </conditionalFormatting>
  <conditionalFormatting sqref="AR158:AU158 AR160:AU160 AR159:AS159 AU159">
    <cfRule type="containsText" dxfId="795" priority="935" operator="containsText" text="зачет">
      <formula>NOT(ISERROR(SEARCH("зачет",AR158)))</formula>
    </cfRule>
    <cfRule type="containsText" dxfId="794" priority="936" operator="containsText" text="экзамен">
      <formula>NOT(ISERROR(SEARCH("экзамен",AR158)))</formula>
    </cfRule>
  </conditionalFormatting>
  <conditionalFormatting sqref="AR161:AU161">
    <cfRule type="containsText" dxfId="793" priority="943" operator="containsText" text="зачет">
      <formula>NOT(ISERROR(SEARCH("зачет",AR161)))</formula>
    </cfRule>
    <cfRule type="containsText" dxfId="792" priority="944" operator="containsText" text="экзамен">
      <formula>NOT(ISERROR(SEARCH("экзамен",AR161)))</formula>
    </cfRule>
  </conditionalFormatting>
  <conditionalFormatting sqref="AR164:AU164">
    <cfRule type="containsText" dxfId="791" priority="931" operator="containsText" text="зачет">
      <formula>NOT(ISERROR(SEARCH("зачет",AR164)))</formula>
    </cfRule>
    <cfRule type="containsText" dxfId="790" priority="932" operator="containsText" text="экзамен">
      <formula>NOT(ISERROR(SEARCH("экзамен",AR164)))</formula>
    </cfRule>
  </conditionalFormatting>
  <conditionalFormatting sqref="AR167:AU167">
    <cfRule type="containsText" dxfId="789" priority="923" operator="containsText" text="зачет">
      <formula>NOT(ISERROR(SEARCH("зачет",AR167)))</formula>
    </cfRule>
    <cfRule type="containsText" dxfId="788" priority="924" operator="containsText" text="экзамен">
      <formula>NOT(ISERROR(SEARCH("экзамен",AR167)))</formula>
    </cfRule>
  </conditionalFormatting>
  <conditionalFormatting sqref="AR171:AU171">
    <cfRule type="containsText" dxfId="787" priority="1074" operator="containsText" text="зачет">
      <formula>NOT(ISERROR(SEARCH("зачет",AR171)))</formula>
    </cfRule>
    <cfRule type="containsText" dxfId="786" priority="1073" operator="containsText" text="экзамен">
      <formula>NOT(ISERROR(SEARCH("экзамен",AR171)))</formula>
    </cfRule>
  </conditionalFormatting>
  <conditionalFormatting sqref="AR172:AU173">
    <cfRule type="containsText" dxfId="785" priority="560" operator="containsText" text="экзамен">
      <formula>NOT(ISERROR(SEARCH("экзамен",AR172)))</formula>
    </cfRule>
    <cfRule type="containsText" dxfId="784" priority="559" operator="containsText" text="зачет">
      <formula>NOT(ISERROR(SEARCH("зачет",AR172)))</formula>
    </cfRule>
  </conditionalFormatting>
  <conditionalFormatting sqref="AR174:AU174">
    <cfRule type="containsText" dxfId="783" priority="557" operator="containsText" text="зачет">
      <formula>NOT(ISERROR(SEARCH("зачет",AR174)))</formula>
    </cfRule>
    <cfRule type="containsText" dxfId="782" priority="558" operator="containsText" text="экзамен">
      <formula>NOT(ISERROR(SEARCH("экзамен",AR174)))</formula>
    </cfRule>
  </conditionalFormatting>
  <conditionalFormatting sqref="AR175:AU175 AS176 AU176">
    <cfRule type="containsText" dxfId="781" priority="555" operator="containsText" text="экзамен">
      <formula>NOT(ISERROR(SEARCH("экзамен",AR175)))</formula>
    </cfRule>
    <cfRule type="containsText" dxfId="780" priority="556" operator="containsText" text="зачет">
      <formula>NOT(ISERROR(SEARCH("зачет",AR175)))</formula>
    </cfRule>
  </conditionalFormatting>
  <conditionalFormatting sqref="AR178:AU178 AS179 AU179">
    <cfRule type="containsText" dxfId="779" priority="549" operator="containsText" text="экзамен">
      <formula>NOT(ISERROR(SEARCH("экзамен",AR178)))</formula>
    </cfRule>
    <cfRule type="containsText" dxfId="778" priority="550" operator="containsText" text="зачет">
      <formula>NOT(ISERROR(SEARCH("зачет",AR178)))</formula>
    </cfRule>
  </conditionalFormatting>
  <conditionalFormatting sqref="AR181:AU181 AS182 AU182">
    <cfRule type="containsText" dxfId="777" priority="564" operator="containsText" text="зачет">
      <formula>NOT(ISERROR(SEARCH("зачет",AR181)))</formula>
    </cfRule>
    <cfRule type="containsText" dxfId="776" priority="563" operator="containsText" text="экзамен">
      <formula>NOT(ISERROR(SEARCH("экзамен",AR181)))</formula>
    </cfRule>
  </conditionalFormatting>
  <conditionalFormatting sqref="AR199:AU199">
    <cfRule type="containsText" dxfId="775" priority="1068" operator="containsText" text="зачет">
      <formula>NOT(ISERROR(SEARCH("зачет",AR199)))</formula>
    </cfRule>
    <cfRule type="containsText" dxfId="774" priority="1067" operator="containsText" text="экзамен">
      <formula>NOT(ISERROR(SEARCH("экзамен",AR199)))</formula>
    </cfRule>
  </conditionalFormatting>
  <conditionalFormatting sqref="AR234:AU234 AR236:AU236 AR235:AS235 AU235">
    <cfRule type="containsText" dxfId="773" priority="909" operator="containsText" text="зачет">
      <formula>NOT(ISERROR(SEARCH("зачет",AR234)))</formula>
    </cfRule>
    <cfRule type="containsText" dxfId="772" priority="910" operator="containsText" text="экзамен">
      <formula>NOT(ISERROR(SEARCH("экзамен",AR234)))</formula>
    </cfRule>
  </conditionalFormatting>
  <conditionalFormatting sqref="AR237:AU237 AR240:AU240">
    <cfRule type="containsText" dxfId="771" priority="905" operator="containsText" text="зачет">
      <formula>NOT(ISERROR(SEARCH("зачет",AR237)))</formula>
    </cfRule>
    <cfRule type="containsText" dxfId="770" priority="906" operator="containsText" text="экзамен">
      <formula>NOT(ISERROR(SEARCH("экзамен",AR237)))</formula>
    </cfRule>
  </conditionalFormatting>
  <conditionalFormatting sqref="AR243:AU244">
    <cfRule type="containsText" dxfId="769" priority="1061" operator="containsText" text="экзамен">
      <formula>NOT(ISERROR(SEARCH("экзамен",AR243)))</formula>
    </cfRule>
    <cfRule type="containsText" dxfId="768" priority="1062" operator="containsText" text="зачет">
      <formula>NOT(ISERROR(SEARCH("зачет",AR243)))</formula>
    </cfRule>
  </conditionalFormatting>
  <conditionalFormatting sqref="AR245:AU245">
    <cfRule type="containsText" dxfId="767" priority="1059" operator="containsText" text="зачет">
      <formula>NOT(ISERROR(SEARCH("зачет",AR245)))</formula>
    </cfRule>
    <cfRule type="containsText" dxfId="766" priority="1060" operator="containsText" text="экзамен">
      <formula>NOT(ISERROR(SEARCH("экзамен",AR245)))</formula>
    </cfRule>
  </conditionalFormatting>
  <conditionalFormatting sqref="AR247:AU247">
    <cfRule type="containsText" dxfId="765" priority="1072" operator="containsText" text="зачет">
      <formula>NOT(ISERROR(SEARCH("зачет",AR247)))</formula>
    </cfRule>
    <cfRule type="containsText" dxfId="764" priority="1071" operator="containsText" text="экзамен">
      <formula>NOT(ISERROR(SEARCH("экзамен",AR247)))</formula>
    </cfRule>
  </conditionalFormatting>
  <conditionalFormatting sqref="AR248:AU248 AR249:AS249 AU249">
    <cfRule type="containsText" dxfId="763" priority="1056" operator="containsText" text="экзамен">
      <formula>NOT(ISERROR(SEARCH("экзамен",AR248)))</formula>
    </cfRule>
    <cfRule type="containsText" dxfId="762" priority="1055" operator="containsText" text="зачет">
      <formula>NOT(ISERROR(SEARCH("зачет",AR248)))</formula>
    </cfRule>
  </conditionalFormatting>
  <conditionalFormatting sqref="AR250:AU250">
    <cfRule type="containsText" dxfId="761" priority="1032" operator="containsText" text="экзамен">
      <formula>NOT(ISERROR(SEARCH("экзамен",AR250)))</formula>
    </cfRule>
    <cfRule type="containsText" dxfId="760" priority="1031" operator="containsText" text="зачет">
      <formula>NOT(ISERROR(SEARCH("зачет",AR250)))</formula>
    </cfRule>
  </conditionalFormatting>
  <conditionalFormatting sqref="AR251:AU251 AS252">
    <cfRule type="containsText" dxfId="759" priority="1051" operator="containsText" text="зачет">
      <formula>NOT(ISERROR(SEARCH("зачет",AR251)))</formula>
    </cfRule>
    <cfRule type="containsText" dxfId="758" priority="1052" operator="containsText" text="экзамен">
      <formula>NOT(ISERROR(SEARCH("экзамен",AR251)))</formula>
    </cfRule>
  </conditionalFormatting>
  <conditionalFormatting sqref="AR254:AU254 AS255">
    <cfRule type="containsText" dxfId="757" priority="1046" operator="containsText" text="экзамен">
      <formula>NOT(ISERROR(SEARCH("экзамен",AR254)))</formula>
    </cfRule>
    <cfRule type="containsText" dxfId="756" priority="1045" operator="containsText" text="зачет">
      <formula>NOT(ISERROR(SEARCH("зачет",AR254)))</formula>
    </cfRule>
  </conditionalFormatting>
  <conditionalFormatting sqref="AR257:AU257 AS258">
    <cfRule type="containsText" dxfId="755" priority="1040" operator="containsText" text="экзамен">
      <formula>NOT(ISERROR(SEARCH("экзамен",AR257)))</formula>
    </cfRule>
    <cfRule type="containsText" dxfId="754" priority="1039" operator="containsText" text="зачет">
      <formula>NOT(ISERROR(SEARCH("зачет",AR257)))</formula>
    </cfRule>
  </conditionalFormatting>
  <conditionalFormatting sqref="AR275:AU275">
    <cfRule type="containsText" dxfId="753" priority="1066" operator="containsText" text="зачет">
      <formula>NOT(ISERROR(SEARCH("зачет",AR275)))</formula>
    </cfRule>
    <cfRule type="containsText" dxfId="752" priority="1065" operator="containsText" text="экзамен">
      <formula>NOT(ISERROR(SEARCH("экзамен",AR275)))</formula>
    </cfRule>
  </conditionalFormatting>
  <conditionalFormatting sqref="AR276:AU276 AR278:AU278 AR277:AS277 AU277">
    <cfRule type="containsText" dxfId="751" priority="630" operator="containsText" text="экзамен">
      <formula>NOT(ISERROR(SEARCH("экзамен",AR276)))</formula>
    </cfRule>
    <cfRule type="containsText" dxfId="750" priority="629" operator="containsText" text="зачет">
      <formula>NOT(ISERROR(SEARCH("зачет",AR276)))</formula>
    </cfRule>
  </conditionalFormatting>
  <conditionalFormatting sqref="AR279:AU279 AR282:AU282">
    <cfRule type="containsText" dxfId="749" priority="623" operator="containsText" text="экзамен">
      <formula>NOT(ISERROR(SEARCH("экзамен",AR279)))</formula>
    </cfRule>
    <cfRule type="containsText" dxfId="748" priority="624" operator="containsText" text="зачет">
      <formula>NOT(ISERROR(SEARCH("зачет",AR279)))</formula>
    </cfRule>
  </conditionalFormatting>
  <conditionalFormatting sqref="AR285:AU285">
    <cfRule type="containsText" dxfId="747" priority="641" operator="containsText" text="экзамен">
      <formula>NOT(ISERROR(SEARCH("экзамен",AR285)))</formula>
    </cfRule>
    <cfRule type="containsText" dxfId="746" priority="642" operator="containsText" text="зачет">
      <formula>NOT(ISERROR(SEARCH("зачет",AR285)))</formula>
    </cfRule>
  </conditionalFormatting>
  <conditionalFormatting sqref="AR290:AU290 AR292:AU292 AR291:AS291 AU291">
    <cfRule type="containsText" dxfId="745" priority="829" operator="containsText" text="зачет">
      <formula>NOT(ISERROR(SEARCH("зачет",AR290)))</formula>
    </cfRule>
    <cfRule type="containsText" dxfId="744" priority="830" operator="containsText" text="экзамен">
      <formula>NOT(ISERROR(SEARCH("экзамен",AR290)))</formula>
    </cfRule>
  </conditionalFormatting>
  <conditionalFormatting sqref="AR293:AU293 AR296:AU296">
    <cfRule type="containsText" dxfId="743" priority="826" operator="containsText" text="экзамен">
      <formula>NOT(ISERROR(SEARCH("экзамен",AR293)))</formula>
    </cfRule>
    <cfRule type="containsText" dxfId="742" priority="825" operator="containsText" text="зачет">
      <formula>NOT(ISERROR(SEARCH("зачет",AR293)))</formula>
    </cfRule>
  </conditionalFormatting>
  <conditionalFormatting sqref="AR323:AU323">
    <cfRule type="containsText" dxfId="741" priority="1070" operator="containsText" text="зачет">
      <formula>NOT(ISERROR(SEARCH("зачет",AR323)))</formula>
    </cfRule>
    <cfRule type="containsText" dxfId="740" priority="1069" operator="containsText" text="экзамен">
      <formula>NOT(ISERROR(SEARCH("экзамен",AR323)))</formula>
    </cfRule>
  </conditionalFormatting>
  <conditionalFormatting sqref="AR351:AU351">
    <cfRule type="containsText" dxfId="739" priority="1064" operator="containsText" text="зачет">
      <formula>NOT(ISERROR(SEARCH("зачет",AR351)))</formula>
    </cfRule>
    <cfRule type="containsText" dxfId="738" priority="1063" operator="containsText" text="экзамен">
      <formula>NOT(ISERROR(SEARCH("экзамен",AR351)))</formula>
    </cfRule>
  </conditionalFormatting>
  <conditionalFormatting sqref="AS7">
    <cfRule type="containsText" dxfId="737" priority="996" operator="containsText" text="экзамен">
      <formula>NOT(ISERROR(SEARCH("экзамен",AS7)))</formula>
    </cfRule>
    <cfRule type="containsText" dxfId="736" priority="995" operator="containsText" text="зачет">
      <formula>NOT(ISERROR(SEARCH("зачет",AS7)))</formula>
    </cfRule>
  </conditionalFormatting>
  <conditionalFormatting sqref="AS10">
    <cfRule type="containsText" dxfId="735" priority="1003" operator="containsText" text="зачет">
      <formula>NOT(ISERROR(SEARCH("зачет",AS10)))</formula>
    </cfRule>
    <cfRule type="containsText" dxfId="734" priority="1004" operator="containsText" text="экзамен">
      <formula>NOT(ISERROR(SEARCH("экзамен",AS10)))</formula>
    </cfRule>
  </conditionalFormatting>
  <conditionalFormatting sqref="AS13">
    <cfRule type="containsText" dxfId="733" priority="990" operator="containsText" text="экзамен">
      <formula>NOT(ISERROR(SEARCH("экзамен",AS13)))</formula>
    </cfRule>
    <cfRule type="containsText" dxfId="732" priority="989" operator="containsText" text="зачет">
      <formula>NOT(ISERROR(SEARCH("зачет",AS13)))</formula>
    </cfRule>
  </conditionalFormatting>
  <conditionalFormatting sqref="AS16">
    <cfRule type="containsText" dxfId="731" priority="984" operator="containsText" text="экзамен">
      <formula>NOT(ISERROR(SEARCH("экзамен",AS16)))</formula>
    </cfRule>
    <cfRule type="containsText" dxfId="730" priority="983" operator="containsText" text="зачет">
      <formula>NOT(ISERROR(SEARCH("зачет",AS16)))</formula>
    </cfRule>
  </conditionalFormatting>
  <conditionalFormatting sqref="AS35">
    <cfRule type="containsText" dxfId="729" priority="1024" operator="containsText" text="экзамен">
      <formula>NOT(ISERROR(SEARCH("экзамен",AS35)))</formula>
    </cfRule>
    <cfRule type="containsText" dxfId="728" priority="1023" operator="containsText" text="зачет">
      <formula>NOT(ISERROR(SEARCH("зачет",AS35)))</formula>
    </cfRule>
  </conditionalFormatting>
  <conditionalFormatting sqref="AS38">
    <cfRule type="containsText" dxfId="727" priority="1021" operator="containsText" text="зачет">
      <formula>NOT(ISERROR(SEARCH("зачет",AS38)))</formula>
    </cfRule>
    <cfRule type="containsText" dxfId="726" priority="1022" operator="containsText" text="экзамен">
      <formula>NOT(ISERROR(SEARCH("экзамен",AS38)))</formula>
    </cfRule>
  </conditionalFormatting>
  <conditionalFormatting sqref="AS44 AS41">
    <cfRule type="containsText" dxfId="725" priority="1017" operator="containsText" text="зачет">
      <formula>NOT(ISERROR(SEARCH("зачет",AS41)))</formula>
    </cfRule>
    <cfRule type="containsText" dxfId="724" priority="1018" operator="containsText" text="экзамен">
      <formula>NOT(ISERROR(SEARCH("экзамен",AS41)))</formula>
    </cfRule>
  </conditionalFormatting>
  <conditionalFormatting sqref="AS55">
    <cfRule type="containsText" dxfId="723" priority="691" operator="containsText" text="экзамен">
      <formula>NOT(ISERROR(SEARCH("экзамен",AS55)))</formula>
    </cfRule>
    <cfRule type="containsText" dxfId="722" priority="692" operator="containsText" text="зачет">
      <formula>NOT(ISERROR(SEARCH("зачет",AS55)))</formula>
    </cfRule>
  </conditionalFormatting>
  <conditionalFormatting sqref="AS63">
    <cfRule type="containsText" dxfId="721" priority="883" operator="containsText" text="зачет">
      <formula>NOT(ISERROR(SEARCH("зачет",AS63)))</formula>
    </cfRule>
    <cfRule type="containsText" dxfId="720" priority="884" operator="containsText" text="экзамен">
      <formula>NOT(ISERROR(SEARCH("экзамен",AS63)))</formula>
    </cfRule>
  </conditionalFormatting>
  <conditionalFormatting sqref="AS66">
    <cfRule type="containsText" dxfId="719" priority="890" operator="containsText" text="экзамен">
      <formula>NOT(ISERROR(SEARCH("экзамен",AS66)))</formula>
    </cfRule>
    <cfRule type="containsText" dxfId="718" priority="889" operator="containsText" text="зачет">
      <formula>NOT(ISERROR(SEARCH("зачет",AS66)))</formula>
    </cfRule>
  </conditionalFormatting>
  <conditionalFormatting sqref="AS69">
    <cfRule type="containsText" dxfId="717" priority="880" operator="containsText" text="экзамен">
      <formula>NOT(ISERROR(SEARCH("экзамен",AS69)))</formula>
    </cfRule>
    <cfRule type="containsText" dxfId="716" priority="879" operator="containsText" text="зачет">
      <formula>NOT(ISERROR(SEARCH("зачет",AS69)))</formula>
    </cfRule>
  </conditionalFormatting>
  <conditionalFormatting sqref="AS72">
    <cfRule type="containsText" dxfId="715" priority="875" operator="containsText" text="зачет">
      <formula>NOT(ISERROR(SEARCH("зачет",AS72)))</formula>
    </cfRule>
    <cfRule type="containsText" dxfId="714" priority="876" operator="containsText" text="экзамен">
      <formula>NOT(ISERROR(SEARCH("экзамен",AS72)))</formula>
    </cfRule>
  </conditionalFormatting>
  <conditionalFormatting sqref="AS83">
    <cfRule type="containsText" dxfId="713" priority="970" operator="containsText" text="экзамен">
      <formula>NOT(ISERROR(SEARCH("экзамен",AS83)))</formula>
    </cfRule>
    <cfRule type="containsText" dxfId="712" priority="969" operator="containsText" text="зачет">
      <formula>NOT(ISERROR(SEARCH("зачет",AS83)))</formula>
    </cfRule>
  </conditionalFormatting>
  <conditionalFormatting sqref="AS86">
    <cfRule type="containsText" dxfId="711" priority="975" operator="containsText" text="зачет">
      <formula>NOT(ISERROR(SEARCH("зачет",AS86)))</formula>
    </cfRule>
    <cfRule type="containsText" dxfId="710" priority="976" operator="containsText" text="экзамен">
      <formula>NOT(ISERROR(SEARCH("экзамен",AS86)))</formula>
    </cfRule>
  </conditionalFormatting>
  <conditionalFormatting sqref="AS89">
    <cfRule type="containsText" dxfId="709" priority="963" operator="containsText" text="зачет">
      <formula>NOT(ISERROR(SEARCH("зачет",AS89)))</formula>
    </cfRule>
    <cfRule type="containsText" dxfId="708" priority="964" operator="containsText" text="экзамен">
      <formula>NOT(ISERROR(SEARCH("экзамен",AS89)))</formula>
    </cfRule>
  </conditionalFormatting>
  <conditionalFormatting sqref="AS92">
    <cfRule type="containsText" dxfId="707" priority="950" operator="containsText" text="экзамен">
      <formula>NOT(ISERROR(SEARCH("экзамен",AS92)))</formula>
    </cfRule>
    <cfRule type="containsText" dxfId="706" priority="949" operator="containsText" text="зачет">
      <formula>NOT(ISERROR(SEARCH("зачет",AS92)))</formula>
    </cfRule>
  </conditionalFormatting>
  <conditionalFormatting sqref="AS100 AU100">
    <cfRule type="containsText" dxfId="705" priority="571" operator="containsText" text="экзамен">
      <formula>NOT(ISERROR(SEARCH("экзамен",AS100)))</formula>
    </cfRule>
    <cfRule type="containsText" dxfId="704" priority="572" operator="containsText" text="зачет">
      <formula>NOT(ISERROR(SEARCH("зачет",AS100)))</formula>
    </cfRule>
  </conditionalFormatting>
  <conditionalFormatting sqref="AS120 AS114 AS117">
    <cfRule type="containsText" dxfId="703" priority="1012" operator="containsText" text="зачет">
      <formula>NOT(ISERROR(SEARCH("зачет",AS114)))</formula>
    </cfRule>
    <cfRule type="containsText" dxfId="702" priority="1011" operator="containsText" text="экзамен">
      <formula>NOT(ISERROR(SEARCH("экзамен",AS114)))</formula>
    </cfRule>
  </conditionalFormatting>
  <conditionalFormatting sqref="AS125">
    <cfRule type="containsText" dxfId="701" priority="680" operator="containsText" text="зачет">
      <formula>NOT(ISERROR(SEARCH("зачет",AS125)))</formula>
    </cfRule>
    <cfRule type="containsText" dxfId="700" priority="679" operator="containsText" text="экзамен">
      <formula>NOT(ISERROR(SEARCH("экзамен",AS125)))</formula>
    </cfRule>
  </conditionalFormatting>
  <conditionalFormatting sqref="AS126">
    <cfRule type="containsText" dxfId="699" priority="683" operator="containsText" text="экзамен">
      <formula>NOT(ISERROR(SEARCH("экзамен",AS126)))</formula>
    </cfRule>
    <cfRule type="containsText" dxfId="698" priority="684" operator="containsText" text="зачет">
      <formula>NOT(ISERROR(SEARCH("зачет",AS126)))</formula>
    </cfRule>
  </conditionalFormatting>
  <conditionalFormatting sqref="AS128">
    <cfRule type="containsText" dxfId="697" priority="669" operator="containsText" text="экзамен">
      <formula>NOT(ISERROR(SEARCH("экзамен",AS128)))</formula>
    </cfRule>
    <cfRule type="containsText" dxfId="696" priority="670" operator="containsText" text="зачет">
      <formula>NOT(ISERROR(SEARCH("зачет",AS128)))</formula>
    </cfRule>
  </conditionalFormatting>
  <conditionalFormatting sqref="AS129">
    <cfRule type="containsText" dxfId="695" priority="674" operator="containsText" text="зачет">
      <formula>NOT(ISERROR(SEARCH("зачет",AS129)))</formula>
    </cfRule>
    <cfRule type="containsText" dxfId="694" priority="673" operator="containsText" text="экзамен">
      <formula>NOT(ISERROR(SEARCH("экзамен",AS129)))</formula>
    </cfRule>
  </conditionalFormatting>
  <conditionalFormatting sqref="AS131">
    <cfRule type="containsText" dxfId="693" priority="660" operator="containsText" text="зачет">
      <formula>NOT(ISERROR(SEARCH("зачет",AS131)))</formula>
    </cfRule>
    <cfRule type="containsText" dxfId="692" priority="659" operator="containsText" text="экзамен">
      <formula>NOT(ISERROR(SEARCH("экзамен",AS131)))</formula>
    </cfRule>
  </conditionalFormatting>
  <conditionalFormatting sqref="AS132">
    <cfRule type="containsText" dxfId="691" priority="664" operator="containsText" text="зачет">
      <formula>NOT(ISERROR(SEARCH("зачет",AS132)))</formula>
    </cfRule>
    <cfRule type="containsText" dxfId="690" priority="663" operator="containsText" text="экзамен">
      <formula>NOT(ISERROR(SEARCH("экзамен",AS132)))</formula>
    </cfRule>
  </conditionalFormatting>
  <conditionalFormatting sqref="AS134">
    <cfRule type="containsText" dxfId="689" priority="649" operator="containsText" text="экзамен">
      <formula>NOT(ISERROR(SEARCH("экзамен",AS134)))</formula>
    </cfRule>
    <cfRule type="containsText" dxfId="688" priority="650" operator="containsText" text="зачет">
      <formula>NOT(ISERROR(SEARCH("зачет",AS134)))</formula>
    </cfRule>
  </conditionalFormatting>
  <conditionalFormatting sqref="AS135">
    <cfRule type="containsText" dxfId="687" priority="653" operator="containsText" text="экзамен">
      <formula>NOT(ISERROR(SEARCH("экзамен",AS135)))</formula>
    </cfRule>
    <cfRule type="containsText" dxfId="686" priority="654" operator="containsText" text="зачет">
      <formula>NOT(ISERROR(SEARCH("зачет",AS135)))</formula>
    </cfRule>
  </conditionalFormatting>
  <conditionalFormatting sqref="AS139">
    <cfRule type="containsText" dxfId="685" priority="855" operator="containsText" text="зачет">
      <formula>NOT(ISERROR(SEARCH("зачет",AS139)))</formula>
    </cfRule>
    <cfRule type="containsText" dxfId="684" priority="856" operator="containsText" text="экзамен">
      <formula>NOT(ISERROR(SEARCH("экзамен",AS139)))</formula>
    </cfRule>
  </conditionalFormatting>
  <conditionalFormatting sqref="AS142">
    <cfRule type="containsText" dxfId="683" priority="861" operator="containsText" text="зачет">
      <formula>NOT(ISERROR(SEARCH("зачет",AS142)))</formula>
    </cfRule>
    <cfRule type="containsText" dxfId="682" priority="862" operator="containsText" text="экзамен">
      <formula>NOT(ISERROR(SEARCH("экзамен",AS142)))</formula>
    </cfRule>
  </conditionalFormatting>
  <conditionalFormatting sqref="AS145">
    <cfRule type="containsText" dxfId="681" priority="852" operator="containsText" text="экзамен">
      <formula>NOT(ISERROR(SEARCH("экзамен",AS145)))</formula>
    </cfRule>
    <cfRule type="containsText" dxfId="680" priority="851" operator="containsText" text="зачет">
      <formula>NOT(ISERROR(SEARCH("зачет",AS145)))</formula>
    </cfRule>
  </conditionalFormatting>
  <conditionalFormatting sqref="AS148">
    <cfRule type="containsText" dxfId="679" priority="842" operator="containsText" text="экзамен">
      <formula>NOT(ISERROR(SEARCH("экзамен",AS148)))</formula>
    </cfRule>
    <cfRule type="containsText" dxfId="678" priority="841" operator="containsText" text="зачет">
      <formula>NOT(ISERROR(SEARCH("зачет",AS148)))</formula>
    </cfRule>
  </conditionalFormatting>
  <conditionalFormatting sqref="AS162">
    <cfRule type="containsText" dxfId="677" priority="939" operator="containsText" text="зачет">
      <formula>NOT(ISERROR(SEARCH("зачет",AS162)))</formula>
    </cfRule>
    <cfRule type="containsText" dxfId="676" priority="940" operator="containsText" text="экзамен">
      <formula>NOT(ISERROR(SEARCH("экзамен",AS162)))</formula>
    </cfRule>
  </conditionalFormatting>
  <conditionalFormatting sqref="AS165">
    <cfRule type="containsText" dxfId="675" priority="927" operator="containsText" text="зачет">
      <formula>NOT(ISERROR(SEARCH("зачет",AS165)))</formula>
    </cfRule>
    <cfRule type="containsText" dxfId="674" priority="928" operator="containsText" text="экзамен">
      <formula>NOT(ISERROR(SEARCH("экзамен",AS165)))</formula>
    </cfRule>
  </conditionalFormatting>
  <conditionalFormatting sqref="AS168">
    <cfRule type="containsText" dxfId="673" priority="922" operator="containsText" text="экзамен">
      <formula>NOT(ISERROR(SEARCH("экзамен",AS168)))</formula>
    </cfRule>
    <cfRule type="containsText" dxfId="672" priority="921" operator="containsText" text="зачет">
      <formula>NOT(ISERROR(SEARCH("зачет",AS168)))</formula>
    </cfRule>
  </conditionalFormatting>
  <conditionalFormatting sqref="AS187 AS196 AS193 AS190">
    <cfRule type="containsText" dxfId="671" priority="1007" operator="containsText" text="зачет">
      <formula>NOT(ISERROR(SEARCH("зачет",AS187)))</formula>
    </cfRule>
    <cfRule type="containsText" dxfId="670" priority="1008" operator="containsText" text="экзамен">
      <formula>NOT(ISERROR(SEARCH("экзамен",AS187)))</formula>
    </cfRule>
  </conditionalFormatting>
  <conditionalFormatting sqref="AS238 AS241">
    <cfRule type="containsText" dxfId="669" priority="903" operator="containsText" text="зачет">
      <formula>NOT(ISERROR(SEARCH("зачет",AS238)))</formula>
    </cfRule>
    <cfRule type="containsText" dxfId="668" priority="904" operator="containsText" text="экзамен">
      <formula>NOT(ISERROR(SEARCH("экзамен",AS238)))</formula>
    </cfRule>
  </conditionalFormatting>
  <conditionalFormatting sqref="AS280 AS283">
    <cfRule type="containsText" dxfId="667" priority="620" operator="containsText" text="зачет">
      <formula>NOT(ISERROR(SEARCH("зачет",AS280)))</formula>
    </cfRule>
    <cfRule type="containsText" dxfId="666" priority="619" operator="containsText" text="экзамен">
      <formula>NOT(ISERROR(SEARCH("экзамен",AS280)))</formula>
    </cfRule>
  </conditionalFormatting>
  <conditionalFormatting sqref="AS286">
    <cfRule type="containsText" dxfId="665" priority="637" operator="containsText" text="экзамен">
      <formula>NOT(ISERROR(SEARCH("экзамен",AS286)))</formula>
    </cfRule>
    <cfRule type="containsText" dxfId="664" priority="638" operator="containsText" text="зачет">
      <formula>NOT(ISERROR(SEARCH("зачет",AS286)))</formula>
    </cfRule>
  </conditionalFormatting>
  <conditionalFormatting sqref="AS294 AS297">
    <cfRule type="containsText" dxfId="663" priority="823" operator="containsText" text="зачет">
      <formula>NOT(ISERROR(SEARCH("зачет",AS294)))</formula>
    </cfRule>
    <cfRule type="containsText" dxfId="662" priority="824" operator="containsText" text="экзамен">
      <formula>NOT(ISERROR(SEARCH("экзамен",AS294)))</formula>
    </cfRule>
  </conditionalFormatting>
  <conditionalFormatting sqref="AS300">
    <cfRule type="containsText" dxfId="661" priority="1090" operator="containsText" text="зачет">
      <formula>NOT(ISERROR(SEARCH("зачет",AS300)))</formula>
    </cfRule>
    <cfRule type="containsText" dxfId="660" priority="1089" operator="containsText" text="экзамен">
      <formula>NOT(ISERROR(SEARCH("экзамен",AS300)))</formula>
    </cfRule>
  </conditionalFormatting>
  <conditionalFormatting sqref="AS370">
    <cfRule type="containsText" dxfId="659" priority="1086" operator="containsText" text="зачет">
      <formula>NOT(ISERROR(SEARCH("зачет",AS370)))</formula>
    </cfRule>
    <cfRule type="containsText" dxfId="658" priority="1085" operator="containsText" text="экзамен">
      <formula>NOT(ISERROR(SEARCH("экзамен",AS370)))</formula>
    </cfRule>
  </conditionalFormatting>
  <conditionalFormatting sqref="AS373">
    <cfRule type="containsText" dxfId="657" priority="1081" operator="containsText" text="экзамен">
      <formula>NOT(ISERROR(SEARCH("экзамен",AS373)))</formula>
    </cfRule>
    <cfRule type="containsText" dxfId="656" priority="1082" operator="containsText" text="зачет">
      <formula>NOT(ISERROR(SEARCH("зачет",AS373)))</formula>
    </cfRule>
  </conditionalFormatting>
  <conditionalFormatting sqref="AS376">
    <cfRule type="containsText" dxfId="655" priority="1080" operator="containsText" text="зачет">
      <formula>NOT(ISERROR(SEARCH("зачет",AS376)))</formula>
    </cfRule>
    <cfRule type="containsText" dxfId="654" priority="1079" operator="containsText" text="экзамен">
      <formula>NOT(ISERROR(SEARCH("экзамен",AS376)))</formula>
    </cfRule>
  </conditionalFormatting>
  <conditionalFormatting sqref="AT7">
    <cfRule type="containsText" dxfId="653" priority="979" operator="containsText" text="зачет">
      <formula>NOT(ISERROR(SEARCH("зачет",AT7)))</formula>
    </cfRule>
    <cfRule type="containsText" dxfId="652" priority="980" operator="containsText" text="экзамен">
      <formula>NOT(ISERROR(SEARCH("экзамен",AT7)))</formula>
    </cfRule>
  </conditionalFormatting>
  <conditionalFormatting sqref="AT30 AR30">
    <cfRule type="containsText" dxfId="651" priority="592" operator="containsText" text="зачет">
      <formula>NOT(ISERROR(SEARCH("зачет",AR30)))</formula>
    </cfRule>
    <cfRule type="containsText" dxfId="650" priority="591" operator="containsText" text="экзамен">
      <formula>NOT(ISERROR(SEARCH("экзамен",AR30)))</formula>
    </cfRule>
  </conditionalFormatting>
  <conditionalFormatting sqref="AT63">
    <cfRule type="containsText" dxfId="649" priority="874" operator="containsText" text="экзамен">
      <formula>NOT(ISERROR(SEARCH("экзамен",AT63)))</formula>
    </cfRule>
    <cfRule type="containsText" dxfId="648" priority="873" operator="containsText" text="зачет">
      <formula>NOT(ISERROR(SEARCH("зачет",AT63)))</formula>
    </cfRule>
  </conditionalFormatting>
  <conditionalFormatting sqref="AT83">
    <cfRule type="containsText" dxfId="647" priority="956" operator="containsText" text="экзамен">
      <formula>NOT(ISERROR(SEARCH("экзамен",AT83)))</formula>
    </cfRule>
    <cfRule type="containsText" dxfId="646" priority="955" operator="containsText" text="зачет">
      <formula>NOT(ISERROR(SEARCH("зачет",AT83)))</formula>
    </cfRule>
  </conditionalFormatting>
  <conditionalFormatting sqref="AT92">
    <cfRule type="containsText" dxfId="645" priority="946" operator="containsText" text="экзамен">
      <formula>NOT(ISERROR(SEARCH("экзамен",AT92)))</formula>
    </cfRule>
    <cfRule type="containsText" dxfId="644" priority="945" operator="containsText" text="зачет">
      <formula>NOT(ISERROR(SEARCH("зачет",AT92)))</formula>
    </cfRule>
  </conditionalFormatting>
  <conditionalFormatting sqref="AT106 AR106">
    <cfRule type="containsText" dxfId="643" priority="575" operator="containsText" text="экзамен">
      <formula>NOT(ISERROR(SEARCH("экзамен",AR106)))</formula>
    </cfRule>
    <cfRule type="containsText" dxfId="642" priority="576" operator="containsText" text="зачет">
      <formula>NOT(ISERROR(SEARCH("зачет",AR106)))</formula>
    </cfRule>
  </conditionalFormatting>
  <conditionalFormatting sqref="AT139">
    <cfRule type="containsText" dxfId="641" priority="848" operator="containsText" text="экзамен">
      <formula>NOT(ISERROR(SEARCH("экзамен",AT139)))</formula>
    </cfRule>
    <cfRule type="containsText" dxfId="640" priority="847" operator="containsText" text="зачет">
      <formula>NOT(ISERROR(SEARCH("зачет",AT139)))</formula>
    </cfRule>
  </conditionalFormatting>
  <conditionalFormatting sqref="AT148">
    <cfRule type="containsText" dxfId="639" priority="839" operator="containsText" text="зачет">
      <formula>NOT(ISERROR(SEARCH("зачет",AT148)))</formula>
    </cfRule>
    <cfRule type="containsText" dxfId="638" priority="840" operator="containsText" text="экзамен">
      <formula>NOT(ISERROR(SEARCH("экзамен",AT148)))</formula>
    </cfRule>
  </conditionalFormatting>
  <conditionalFormatting sqref="AT159">
    <cfRule type="containsText" dxfId="637" priority="934" operator="containsText" text="экзамен">
      <formula>NOT(ISERROR(SEARCH("экзамен",AT159)))</formula>
    </cfRule>
    <cfRule type="containsText" dxfId="636" priority="933" operator="containsText" text="зачет">
      <formula>NOT(ISERROR(SEARCH("зачет",AT159)))</formula>
    </cfRule>
  </conditionalFormatting>
  <conditionalFormatting sqref="AT162">
    <cfRule type="containsText" dxfId="635" priority="920" operator="containsText" text="экзамен">
      <formula>NOT(ISERROR(SEARCH("экзамен",AT162)))</formula>
    </cfRule>
    <cfRule type="containsText" dxfId="634" priority="919" operator="containsText" text="зачет">
      <formula>NOT(ISERROR(SEARCH("зачет",AT162)))</formula>
    </cfRule>
  </conditionalFormatting>
  <conditionalFormatting sqref="AT165">
    <cfRule type="containsText" dxfId="633" priority="918" operator="containsText" text="экзамен">
      <formula>NOT(ISERROR(SEARCH("экзамен",AT165)))</formula>
    </cfRule>
    <cfRule type="containsText" dxfId="632" priority="917" operator="containsText" text="зачет">
      <formula>NOT(ISERROR(SEARCH("зачет",AT165)))</formula>
    </cfRule>
  </conditionalFormatting>
  <conditionalFormatting sqref="AT168">
    <cfRule type="containsText" dxfId="631" priority="915" operator="containsText" text="зачет">
      <formula>NOT(ISERROR(SEARCH("зачет",AT168)))</formula>
    </cfRule>
    <cfRule type="containsText" dxfId="630" priority="916" operator="containsText" text="экзамен">
      <formula>NOT(ISERROR(SEARCH("экзамен",AT168)))</formula>
    </cfRule>
  </conditionalFormatting>
  <conditionalFormatting sqref="AT179">
    <cfRule type="containsText" dxfId="629" priority="544" operator="containsText" text="зачет">
      <formula>NOT(ISERROR(SEARCH("зачет",AT179)))</formula>
    </cfRule>
    <cfRule type="containsText" dxfId="628" priority="543" operator="containsText" text="экзамен">
      <formula>NOT(ISERROR(SEARCH("экзамен",AT179)))</formula>
    </cfRule>
  </conditionalFormatting>
  <conditionalFormatting sqref="AT235">
    <cfRule type="containsText" dxfId="627" priority="908" operator="containsText" text="экзамен">
      <formula>NOT(ISERROR(SEARCH("экзамен",AT235)))</formula>
    </cfRule>
    <cfRule type="containsText" dxfId="626" priority="907" operator="containsText" text="зачет">
      <formula>NOT(ISERROR(SEARCH("зачет",AT235)))</formula>
    </cfRule>
  </conditionalFormatting>
  <conditionalFormatting sqref="AT238">
    <cfRule type="containsText" dxfId="625" priority="898" operator="containsText" text="экзамен">
      <formula>NOT(ISERROR(SEARCH("экзамен",AT238)))</formula>
    </cfRule>
    <cfRule type="containsText" dxfId="624" priority="897" operator="containsText" text="зачет">
      <formula>NOT(ISERROR(SEARCH("зачет",AT238)))</formula>
    </cfRule>
  </conditionalFormatting>
  <conditionalFormatting sqref="AT241">
    <cfRule type="containsText" dxfId="623" priority="895" operator="containsText" text="зачет">
      <formula>NOT(ISERROR(SEARCH("зачет",AT241)))</formula>
    </cfRule>
    <cfRule type="containsText" dxfId="622" priority="896" operator="containsText" text="экзамен">
      <formula>NOT(ISERROR(SEARCH("экзамен",AT241)))</formula>
    </cfRule>
  </conditionalFormatting>
  <conditionalFormatting sqref="AT249">
    <cfRule type="containsText" dxfId="621" priority="1054" operator="containsText" text="экзамен">
      <formula>NOT(ISERROR(SEARCH("экзамен",AT249)))</formula>
    </cfRule>
    <cfRule type="containsText" dxfId="620" priority="1053" operator="containsText" text="зачет">
      <formula>NOT(ISERROR(SEARCH("зачет",AT249)))</formula>
    </cfRule>
  </conditionalFormatting>
  <conditionalFormatting sqref="AT252">
    <cfRule type="containsText" dxfId="619" priority="1048" operator="containsText" text="экзамен">
      <formula>NOT(ISERROR(SEARCH("экзамен",AT252)))</formula>
    </cfRule>
    <cfRule type="containsText" dxfId="618" priority="1047" operator="containsText" text="зачет">
      <formula>NOT(ISERROR(SEARCH("зачет",AT252)))</formula>
    </cfRule>
  </conditionalFormatting>
  <conditionalFormatting sqref="AT255">
    <cfRule type="containsText" dxfId="617" priority="1041" operator="containsText" text="зачет">
      <formula>NOT(ISERROR(SEARCH("зачет",AT255)))</formula>
    </cfRule>
    <cfRule type="containsText" dxfId="616" priority="1042" operator="containsText" text="экзамен">
      <formula>NOT(ISERROR(SEARCH("экзамен",AT255)))</formula>
    </cfRule>
  </conditionalFormatting>
  <conditionalFormatting sqref="AT258">
    <cfRule type="containsText" dxfId="615" priority="1036" operator="containsText" text="экзамен">
      <formula>NOT(ISERROR(SEARCH("экзамен",AT258)))</formula>
    </cfRule>
    <cfRule type="containsText" dxfId="614" priority="1035" operator="containsText" text="зачет">
      <formula>NOT(ISERROR(SEARCH("зачет",AT258)))</formula>
    </cfRule>
  </conditionalFormatting>
  <conditionalFormatting sqref="AT266">
    <cfRule type="containsText" dxfId="613" priority="776" operator="containsText" text="экзамен">
      <formula>NOT(ISERROR(SEARCH("экзамен",AT266)))</formula>
    </cfRule>
    <cfRule type="containsText" dxfId="612" priority="775" operator="containsText" text="зачет">
      <formula>NOT(ISERROR(SEARCH("зачет",AT266)))</formula>
    </cfRule>
  </conditionalFormatting>
  <conditionalFormatting sqref="AT269">
    <cfRule type="containsText" dxfId="611" priority="772" operator="containsText" text="экзамен">
      <formula>NOT(ISERROR(SEARCH("экзамен",AT269)))</formula>
    </cfRule>
    <cfRule type="containsText" dxfId="610" priority="771" operator="containsText" text="зачет">
      <formula>NOT(ISERROR(SEARCH("зачет",AT269)))</formula>
    </cfRule>
  </conditionalFormatting>
  <conditionalFormatting sqref="AT272">
    <cfRule type="containsText" dxfId="609" priority="780" operator="containsText" text="экзамен">
      <formula>NOT(ISERROR(SEARCH("экзамен",AT272)))</formula>
    </cfRule>
    <cfRule type="containsText" dxfId="608" priority="779" operator="containsText" text="зачет">
      <formula>NOT(ISERROR(SEARCH("зачет",AT272)))</formula>
    </cfRule>
  </conditionalFormatting>
  <conditionalFormatting sqref="AT277">
    <cfRule type="containsText" dxfId="607" priority="628" operator="containsText" text="зачет">
      <formula>NOT(ISERROR(SEARCH("зачет",AT277)))</formula>
    </cfRule>
    <cfRule type="containsText" dxfId="606" priority="627" operator="containsText" text="экзамен">
      <formula>NOT(ISERROR(SEARCH("экзамен",AT277)))</formula>
    </cfRule>
  </conditionalFormatting>
  <conditionalFormatting sqref="AT280 AT283">
    <cfRule type="containsText" dxfId="605" priority="612" operator="containsText" text="зачет">
      <formula>NOT(ISERROR(SEARCH("зачет",AT280)))</formula>
    </cfRule>
    <cfRule type="containsText" dxfId="604" priority="611" operator="containsText" text="экзамен">
      <formula>NOT(ISERROR(SEARCH("экзамен",AT280)))</formula>
    </cfRule>
  </conditionalFormatting>
  <conditionalFormatting sqref="AT286">
    <cfRule type="containsText" dxfId="603" priority="625" operator="containsText" text="экзамен">
      <formula>NOT(ISERROR(SEARCH("экзамен",AT286)))</formula>
    </cfRule>
    <cfRule type="containsText" dxfId="602" priority="626" operator="containsText" text="зачет">
      <formula>NOT(ISERROR(SEARCH("зачет",AT286)))</formula>
    </cfRule>
  </conditionalFormatting>
  <conditionalFormatting sqref="AT291">
    <cfRule type="containsText" dxfId="601" priority="827" operator="containsText" text="зачет">
      <formula>NOT(ISERROR(SEARCH("зачет",AT291)))</formula>
    </cfRule>
    <cfRule type="containsText" dxfId="600" priority="828" operator="containsText" text="экзамен">
      <formula>NOT(ISERROR(SEARCH("экзамен",AT291)))</formula>
    </cfRule>
  </conditionalFormatting>
  <conditionalFormatting sqref="AT294">
    <cfRule type="containsText" dxfId="599" priority="820" operator="containsText" text="экзамен">
      <formula>NOT(ISERROR(SEARCH("экзамен",AT294)))</formula>
    </cfRule>
    <cfRule type="containsText" dxfId="598" priority="819" operator="containsText" text="зачет">
      <formula>NOT(ISERROR(SEARCH("зачет",AT294)))</formula>
    </cfRule>
  </conditionalFormatting>
  <conditionalFormatting sqref="AT297">
    <cfRule type="containsText" dxfId="597" priority="818" operator="containsText" text="экзамен">
      <formula>NOT(ISERROR(SEARCH("экзамен",AT297)))</formula>
    </cfRule>
    <cfRule type="containsText" dxfId="596" priority="817" operator="containsText" text="зачет">
      <formula>NOT(ISERROR(SEARCH("зачет",AT297)))</formula>
    </cfRule>
  </conditionalFormatting>
  <conditionalFormatting sqref="AT367">
    <cfRule type="containsText" dxfId="595" priority="1084" operator="containsText" text="зачет">
      <formula>NOT(ISERROR(SEARCH("зачет",AT367)))</formula>
    </cfRule>
    <cfRule type="containsText" dxfId="594" priority="1083" operator="containsText" text="экзамен">
      <formula>NOT(ISERROR(SEARCH("экзамен",AT367)))</formula>
    </cfRule>
  </conditionalFormatting>
  <conditionalFormatting sqref="AT8:AU8">
    <cfRule type="containsText" dxfId="593" priority="993" operator="containsText" text="зачет">
      <formula>NOT(ISERROR(SEARCH("зачет",AT8)))</formula>
    </cfRule>
    <cfRule type="containsText" dxfId="592" priority="994" operator="containsText" text="экзамен">
      <formula>NOT(ISERROR(SEARCH("экзамен",AT8)))</formula>
    </cfRule>
  </conditionalFormatting>
  <conditionalFormatting sqref="AT11:AU11">
    <cfRule type="containsText" dxfId="591" priority="1001" operator="containsText" text="зачет">
      <formula>NOT(ISERROR(SEARCH("зачет",AT11)))</formula>
    </cfRule>
    <cfRule type="containsText" dxfId="590" priority="1002" operator="containsText" text="экзамен">
      <formula>NOT(ISERROR(SEARCH("экзамен",AT11)))</formula>
    </cfRule>
  </conditionalFormatting>
  <conditionalFormatting sqref="AT14:AU14">
    <cfRule type="containsText" dxfId="589" priority="988" operator="containsText" text="экзамен">
      <formula>NOT(ISERROR(SEARCH("экзамен",AT14)))</formula>
    </cfRule>
    <cfRule type="containsText" dxfId="588" priority="987" operator="containsText" text="зачет">
      <formula>NOT(ISERROR(SEARCH("зачет",AT14)))</formula>
    </cfRule>
  </conditionalFormatting>
  <conditionalFormatting sqref="AT17:AU17">
    <cfRule type="containsText" dxfId="587" priority="982" operator="containsText" text="экзамен">
      <formula>NOT(ISERROR(SEARCH("экзамен",AT17)))</formula>
    </cfRule>
    <cfRule type="containsText" dxfId="586" priority="981" operator="containsText" text="зачет">
      <formula>NOT(ISERROR(SEARCH("зачет",AT17)))</formula>
    </cfRule>
  </conditionalFormatting>
  <conditionalFormatting sqref="AT25:AU25">
    <cfRule type="containsText" dxfId="585" priority="444" operator="containsText" text="зачет">
      <formula>NOT(ISERROR(SEARCH("зачет",AT25)))</formula>
    </cfRule>
    <cfRule type="containsText" dxfId="584" priority="443" operator="containsText" text="экзамен">
      <formula>NOT(ISERROR(SEARCH("экзамен",AT25)))</formula>
    </cfRule>
  </conditionalFormatting>
  <conditionalFormatting sqref="AT28:AU28">
    <cfRule type="containsText" dxfId="583" priority="439" operator="containsText" text="экзамен">
      <formula>NOT(ISERROR(SEARCH("экзамен",AT28)))</formula>
    </cfRule>
    <cfRule type="containsText" dxfId="582" priority="440" operator="containsText" text="зачет">
      <formula>NOT(ISERROR(SEARCH("зачет",AT28)))</formula>
    </cfRule>
  </conditionalFormatting>
  <conditionalFormatting sqref="AT31:AU31">
    <cfRule type="containsText" dxfId="581" priority="435" operator="containsText" text="экзамен">
      <formula>NOT(ISERROR(SEARCH("экзамен",AT31)))</formula>
    </cfRule>
    <cfRule type="containsText" dxfId="580" priority="436" operator="containsText" text="зачет">
      <formula>NOT(ISERROR(SEARCH("зачет",AT31)))</formula>
    </cfRule>
  </conditionalFormatting>
  <conditionalFormatting sqref="AT34:AU36">
    <cfRule type="containsText" dxfId="579" priority="808" operator="containsText" text="зачет">
      <formula>NOT(ISERROR(SEARCH("зачет",AT34)))</formula>
    </cfRule>
    <cfRule type="containsText" dxfId="578" priority="807" operator="containsText" text="экзамен">
      <formula>NOT(ISERROR(SEARCH("экзамен",AT34)))</formula>
    </cfRule>
  </conditionalFormatting>
  <conditionalFormatting sqref="AT37:AU45">
    <cfRule type="containsText" dxfId="577" priority="809" operator="containsText" text="экзамен">
      <formula>NOT(ISERROR(SEARCH("экзамен",AT37)))</formula>
    </cfRule>
    <cfRule type="containsText" dxfId="576" priority="810" operator="containsText" text="зачет">
      <formula>NOT(ISERROR(SEARCH("зачет",AT37)))</formula>
    </cfRule>
  </conditionalFormatting>
  <conditionalFormatting sqref="AT84:AU84">
    <cfRule type="containsText" dxfId="575" priority="968" operator="containsText" text="экзамен">
      <formula>NOT(ISERROR(SEARCH("экзамен",AT84)))</formula>
    </cfRule>
    <cfRule type="containsText" dxfId="574" priority="967" operator="containsText" text="зачет">
      <formula>NOT(ISERROR(SEARCH("зачет",AT84)))</formula>
    </cfRule>
  </conditionalFormatting>
  <conditionalFormatting sqref="AT85:AU85">
    <cfRule type="containsText" dxfId="573" priority="959" operator="containsText" text="зачет">
      <formula>NOT(ISERROR(SEARCH("зачет",AT85)))</formula>
    </cfRule>
    <cfRule type="containsText" dxfId="572" priority="960" operator="containsText" text="экзамен">
      <formula>NOT(ISERROR(SEARCH("экзамен",AT85)))</formula>
    </cfRule>
  </conditionalFormatting>
  <conditionalFormatting sqref="AT87:AU87">
    <cfRule type="containsText" dxfId="571" priority="958" operator="containsText" text="экзамен">
      <formula>NOT(ISERROR(SEARCH("экзамен",AT87)))</formula>
    </cfRule>
    <cfRule type="containsText" dxfId="570" priority="957" operator="containsText" text="зачет">
      <formula>NOT(ISERROR(SEARCH("зачет",AT87)))</formula>
    </cfRule>
  </conditionalFormatting>
  <conditionalFormatting sqref="AT90:AU90">
    <cfRule type="containsText" dxfId="569" priority="961" operator="containsText" text="зачет">
      <formula>NOT(ISERROR(SEARCH("зачет",AT90)))</formula>
    </cfRule>
    <cfRule type="containsText" dxfId="568" priority="962" operator="containsText" text="экзамен">
      <formula>NOT(ISERROR(SEARCH("экзамен",AT90)))</formula>
    </cfRule>
  </conditionalFormatting>
  <conditionalFormatting sqref="AT93:AU93">
    <cfRule type="containsText" dxfId="567" priority="947" operator="containsText" text="зачет">
      <formula>NOT(ISERROR(SEARCH("зачет",AT93)))</formula>
    </cfRule>
    <cfRule type="containsText" dxfId="566" priority="948" operator="containsText" text="экзамен">
      <formula>NOT(ISERROR(SEARCH("экзамен",AT93)))</formula>
    </cfRule>
  </conditionalFormatting>
  <conditionalFormatting sqref="AT98:AU98">
    <cfRule type="containsText" dxfId="565" priority="416" operator="containsText" text="зачет">
      <formula>NOT(ISERROR(SEARCH("зачет",AT98)))</formula>
    </cfRule>
    <cfRule type="containsText" dxfId="564" priority="415" operator="containsText" text="экзамен">
      <formula>NOT(ISERROR(SEARCH("экзамен",AT98)))</formula>
    </cfRule>
  </conditionalFormatting>
  <conditionalFormatting sqref="AT101:AU101">
    <cfRule type="containsText" dxfId="563" priority="412" operator="containsText" text="зачет">
      <formula>NOT(ISERROR(SEARCH("зачет",AT101)))</formula>
    </cfRule>
    <cfRule type="containsText" dxfId="562" priority="411" operator="containsText" text="экзамен">
      <formula>NOT(ISERROR(SEARCH("экзамен",AT101)))</formula>
    </cfRule>
  </conditionalFormatting>
  <conditionalFormatting sqref="AT104:AU104">
    <cfRule type="containsText" dxfId="561" priority="408" operator="containsText" text="зачет">
      <formula>NOT(ISERROR(SEARCH("зачет",AT104)))</formula>
    </cfRule>
    <cfRule type="containsText" dxfId="560" priority="407" operator="containsText" text="экзамен">
      <formula>NOT(ISERROR(SEARCH("экзамен",AT104)))</formula>
    </cfRule>
  </conditionalFormatting>
  <conditionalFormatting sqref="AT107:AU107">
    <cfRule type="containsText" dxfId="559" priority="403" operator="containsText" text="экзамен">
      <formula>NOT(ISERROR(SEARCH("экзамен",AT107)))</formula>
    </cfRule>
    <cfRule type="containsText" dxfId="558" priority="404" operator="containsText" text="зачет">
      <formula>NOT(ISERROR(SEARCH("зачет",AT107)))</formula>
    </cfRule>
  </conditionalFormatting>
  <conditionalFormatting sqref="AT110:AU110 AT111:AT112">
    <cfRule type="containsText" dxfId="557" priority="806" operator="containsText" text="зачет">
      <formula>NOT(ISERROR(SEARCH("зачет",AT110)))</formula>
    </cfRule>
    <cfRule type="containsText" dxfId="556" priority="805" operator="containsText" text="экзамен">
      <formula>NOT(ISERROR(SEARCH("экзамен",AT110)))</formula>
    </cfRule>
  </conditionalFormatting>
  <conditionalFormatting sqref="AT113:AU113 AT114:AT115">
    <cfRule type="containsText" dxfId="555" priority="797" operator="containsText" text="экзамен">
      <formula>NOT(ISERROR(SEARCH("экзамен",AT113)))</formula>
    </cfRule>
    <cfRule type="containsText" dxfId="554" priority="798" operator="containsText" text="зачет">
      <formula>NOT(ISERROR(SEARCH("зачет",AT113)))</formula>
    </cfRule>
  </conditionalFormatting>
  <conditionalFormatting sqref="AT116:AU121">
    <cfRule type="containsText" dxfId="553" priority="804" operator="containsText" text="зачет">
      <formula>NOT(ISERROR(SEARCH("зачет",AT116)))</formula>
    </cfRule>
    <cfRule type="containsText" dxfId="552" priority="803" operator="containsText" text="экзамен">
      <formula>NOT(ISERROR(SEARCH("экзамен",AT116)))</formula>
    </cfRule>
  </conditionalFormatting>
  <conditionalFormatting sqref="AT141:AU141">
    <cfRule type="containsText" dxfId="551" priority="850" operator="containsText" text="экзамен">
      <formula>NOT(ISERROR(SEARCH("экзамен",AT141)))</formula>
    </cfRule>
    <cfRule type="containsText" dxfId="550" priority="849" operator="containsText" text="зачет">
      <formula>NOT(ISERROR(SEARCH("зачет",AT141)))</formula>
    </cfRule>
  </conditionalFormatting>
  <conditionalFormatting sqref="AT163:AU163">
    <cfRule type="containsText" dxfId="549" priority="937" operator="containsText" text="зачет">
      <formula>NOT(ISERROR(SEARCH("зачет",AT163)))</formula>
    </cfRule>
    <cfRule type="containsText" dxfId="548" priority="938" operator="containsText" text="экзамен">
      <formula>NOT(ISERROR(SEARCH("экзамен",AT163)))</formula>
    </cfRule>
  </conditionalFormatting>
  <conditionalFormatting sqref="AT166:AU166">
    <cfRule type="containsText" dxfId="547" priority="925" operator="containsText" text="зачет">
      <formula>NOT(ISERROR(SEARCH("зачет",AT166)))</formula>
    </cfRule>
    <cfRule type="containsText" dxfId="546" priority="926" operator="containsText" text="экзамен">
      <formula>NOT(ISERROR(SEARCH("экзамен",AT166)))</formula>
    </cfRule>
  </conditionalFormatting>
  <conditionalFormatting sqref="AT169:AU169">
    <cfRule type="containsText" dxfId="545" priority="912" operator="containsText" text="экзамен">
      <formula>NOT(ISERROR(SEARCH("экзамен",AT169)))</formula>
    </cfRule>
    <cfRule type="containsText" dxfId="544" priority="911" operator="containsText" text="зачет">
      <formula>NOT(ISERROR(SEARCH("зачет",AT169)))</formula>
    </cfRule>
  </conditionalFormatting>
  <conditionalFormatting sqref="AT177:AU177">
    <cfRule type="containsText" dxfId="543" priority="88" operator="containsText" text="зачет">
      <formula>NOT(ISERROR(SEARCH("зачет",AT177)))</formula>
    </cfRule>
    <cfRule type="containsText" dxfId="542" priority="87" operator="containsText" text="экзамен">
      <formula>NOT(ISERROR(SEARCH("экзамен",AT177)))</formula>
    </cfRule>
  </conditionalFormatting>
  <conditionalFormatting sqref="AT180:AU180">
    <cfRule type="containsText" dxfId="541" priority="83" operator="containsText" text="экзамен">
      <formula>NOT(ISERROR(SEARCH("экзамен",AT180)))</formula>
    </cfRule>
    <cfRule type="containsText" dxfId="540" priority="84" operator="containsText" text="зачет">
      <formula>NOT(ISERROR(SEARCH("зачет",AT180)))</formula>
    </cfRule>
  </conditionalFormatting>
  <conditionalFormatting sqref="AT183:AU183">
    <cfRule type="containsText" dxfId="539" priority="355" operator="containsText" text="экзамен">
      <formula>NOT(ISERROR(SEARCH("экзамен",AT183)))</formula>
    </cfRule>
    <cfRule type="containsText" dxfId="538" priority="356" operator="containsText" text="зачет">
      <formula>NOT(ISERROR(SEARCH("зачет",AT183)))</formula>
    </cfRule>
  </conditionalFormatting>
  <conditionalFormatting sqref="AT186:AU188">
    <cfRule type="containsText" dxfId="537" priority="789" operator="containsText" text="экзамен">
      <formula>NOT(ISERROR(SEARCH("экзамен",AT186)))</formula>
    </cfRule>
    <cfRule type="containsText" dxfId="536" priority="790" operator="containsText" text="зачет">
      <formula>NOT(ISERROR(SEARCH("зачет",AT186)))</formula>
    </cfRule>
  </conditionalFormatting>
  <conditionalFormatting sqref="AT189:AU191">
    <cfRule type="containsText" dxfId="535" priority="792" operator="containsText" text="зачет">
      <formula>NOT(ISERROR(SEARCH("зачет",AT189)))</formula>
    </cfRule>
    <cfRule type="containsText" dxfId="534" priority="791" operator="containsText" text="экзамен">
      <formula>NOT(ISERROR(SEARCH("экзамен",AT189)))</formula>
    </cfRule>
  </conditionalFormatting>
  <conditionalFormatting sqref="AT192:AU197">
    <cfRule type="containsText" dxfId="533" priority="787" operator="containsText" text="экзамен">
      <formula>NOT(ISERROR(SEARCH("экзамен",AT192)))</formula>
    </cfRule>
    <cfRule type="containsText" dxfId="532" priority="788" operator="containsText" text="зачет">
      <formula>NOT(ISERROR(SEARCH("зачет",AT192)))</formula>
    </cfRule>
  </conditionalFormatting>
  <conditionalFormatting sqref="AT239:AU239 AT242:AU242">
    <cfRule type="containsText" dxfId="531" priority="902" operator="containsText" text="экзамен">
      <formula>NOT(ISERROR(SEARCH("экзамен",AT239)))</formula>
    </cfRule>
    <cfRule type="containsText" dxfId="530" priority="901" operator="containsText" text="зачет">
      <formula>NOT(ISERROR(SEARCH("зачет",AT239)))</formula>
    </cfRule>
  </conditionalFormatting>
  <conditionalFormatting sqref="AT259:AU259 AT256:AU256 AT253:AU253">
    <cfRule type="containsText" dxfId="529" priority="1027" operator="containsText" text="зачет">
      <formula>NOT(ISERROR(SEARCH("зачет",AT253)))</formula>
    </cfRule>
    <cfRule type="containsText" dxfId="528" priority="1028" operator="containsText" text="экзамен">
      <formula>NOT(ISERROR(SEARCH("экзамен",AT253)))</formula>
    </cfRule>
  </conditionalFormatting>
  <conditionalFormatting sqref="AT262:AU264">
    <cfRule type="containsText" dxfId="527" priority="786" operator="containsText" text="зачет">
      <formula>NOT(ISERROR(SEARCH("зачет",AT262)))</formula>
    </cfRule>
    <cfRule type="containsText" dxfId="526" priority="785" operator="containsText" text="экзамен">
      <formula>NOT(ISERROR(SEARCH("экзамен",AT262)))</formula>
    </cfRule>
  </conditionalFormatting>
  <conditionalFormatting sqref="AT265:AU265 AT267:AU267 AU266">
    <cfRule type="containsText" dxfId="525" priority="784" operator="containsText" text="зачет">
      <formula>NOT(ISERROR(SEARCH("зачет",AT265)))</formula>
    </cfRule>
    <cfRule type="containsText" dxfId="524" priority="783" operator="containsText" text="экзамен">
      <formula>NOT(ISERROR(SEARCH("экзамен",AT265)))</formula>
    </cfRule>
  </conditionalFormatting>
  <conditionalFormatting sqref="AT268:AU268 AT270:AU270 AU269">
    <cfRule type="containsText" dxfId="523" priority="773" operator="containsText" text="экзамен">
      <formula>NOT(ISERROR(SEARCH("экзамен",AT268)))</formula>
    </cfRule>
    <cfRule type="containsText" dxfId="522" priority="774" operator="containsText" text="зачет">
      <formula>NOT(ISERROR(SEARCH("зачет",AT268)))</formula>
    </cfRule>
  </conditionalFormatting>
  <conditionalFormatting sqref="AT271:AU271 AT273:AU273">
    <cfRule type="containsText" dxfId="521" priority="782" operator="containsText" text="экзамен">
      <formula>NOT(ISERROR(SEARCH("экзамен",AT271)))</formula>
    </cfRule>
    <cfRule type="containsText" dxfId="520" priority="781" operator="containsText" text="зачет">
      <formula>NOT(ISERROR(SEARCH("зачет",AT271)))</formula>
    </cfRule>
  </conditionalFormatting>
  <conditionalFormatting sqref="AT281:AU281 AT284:AU284">
    <cfRule type="containsText" dxfId="519" priority="614" operator="containsText" text="зачет">
      <formula>NOT(ISERROR(SEARCH("зачет",AT281)))</formula>
    </cfRule>
    <cfRule type="containsText" dxfId="518" priority="613" operator="containsText" text="экзамен">
      <formula>NOT(ISERROR(SEARCH("экзамен",AT281)))</formula>
    </cfRule>
  </conditionalFormatting>
  <conditionalFormatting sqref="AT287:AU287">
    <cfRule type="containsText" dxfId="517" priority="632" operator="containsText" text="зачет">
      <formula>NOT(ISERROR(SEARCH("зачет",AT287)))</formula>
    </cfRule>
    <cfRule type="containsText" dxfId="516" priority="631" operator="containsText" text="экзамен">
      <formula>NOT(ISERROR(SEARCH("экзамен",AT287)))</formula>
    </cfRule>
  </conditionalFormatting>
  <conditionalFormatting sqref="AU111">
    <cfRule type="containsText" dxfId="515" priority="799" operator="containsText" text="экзамен">
      <formula>NOT(ISERROR(SEARCH("экзамен",AU111)))</formula>
    </cfRule>
    <cfRule type="containsText" dxfId="514" priority="800" operator="containsText" text="зачет">
      <formula>NOT(ISERROR(SEARCH("зачет",AU111)))</formula>
    </cfRule>
  </conditionalFormatting>
  <conditionalFormatting sqref="AU112">
    <cfRule type="containsText" dxfId="513" priority="802" operator="containsText" text="зачет">
      <formula>NOT(ISERROR(SEARCH("зачет",AU112)))</formula>
    </cfRule>
    <cfRule type="containsText" dxfId="512" priority="801" operator="containsText" text="экзамен">
      <formula>NOT(ISERROR(SEARCH("экзамен",AU112)))</formula>
    </cfRule>
  </conditionalFormatting>
  <conditionalFormatting sqref="AU114">
    <cfRule type="containsText" dxfId="511" priority="793" operator="containsText" text="экзамен">
      <formula>NOT(ISERROR(SEARCH("экзамен",AU114)))</formula>
    </cfRule>
    <cfRule type="containsText" dxfId="510" priority="794" operator="containsText" text="зачет">
      <formula>NOT(ISERROR(SEARCH("зачет",AU114)))</formula>
    </cfRule>
  </conditionalFormatting>
  <conditionalFormatting sqref="AU115">
    <cfRule type="containsText" dxfId="509" priority="795" operator="containsText" text="экзамен">
      <formula>NOT(ISERROR(SEARCH("экзамен",AU115)))</formula>
    </cfRule>
    <cfRule type="containsText" dxfId="508" priority="796" operator="containsText" text="зачет">
      <formula>NOT(ISERROR(SEARCH("зачет",AU115)))</formula>
    </cfRule>
  </conditionalFormatting>
  <conditionalFormatting sqref="AU125">
    <cfRule type="containsText" dxfId="507" priority="678" operator="containsText" text="зачет">
      <formula>NOT(ISERROR(SEARCH("зачет",AU125)))</formula>
    </cfRule>
    <cfRule type="containsText" dxfId="506" priority="677" operator="containsText" text="экзамен">
      <formula>NOT(ISERROR(SEARCH("экзамен",AU125)))</formula>
    </cfRule>
  </conditionalFormatting>
  <conditionalFormatting sqref="AU126">
    <cfRule type="containsText" dxfId="505" priority="681" operator="containsText" text="экзамен">
      <formula>NOT(ISERROR(SEARCH("экзамен",AU126)))</formula>
    </cfRule>
    <cfRule type="containsText" dxfId="504" priority="682" operator="containsText" text="зачет">
      <formula>NOT(ISERROR(SEARCH("зачет",AU126)))</formula>
    </cfRule>
  </conditionalFormatting>
  <conditionalFormatting sqref="AU128">
    <cfRule type="containsText" dxfId="503" priority="667" operator="containsText" text="экзамен">
      <formula>NOT(ISERROR(SEARCH("экзамен",AU128)))</formula>
    </cfRule>
    <cfRule type="containsText" dxfId="502" priority="668" operator="containsText" text="зачет">
      <formula>NOT(ISERROR(SEARCH("зачет",AU128)))</formula>
    </cfRule>
  </conditionalFormatting>
  <conditionalFormatting sqref="AU129">
    <cfRule type="containsText" dxfId="501" priority="672" operator="containsText" text="зачет">
      <formula>NOT(ISERROR(SEARCH("зачет",AU129)))</formula>
    </cfRule>
    <cfRule type="containsText" dxfId="500" priority="671" operator="containsText" text="экзамен">
      <formula>NOT(ISERROR(SEARCH("экзамен",AU129)))</formula>
    </cfRule>
  </conditionalFormatting>
  <conditionalFormatting sqref="AU131">
    <cfRule type="containsText" dxfId="499" priority="657" operator="containsText" text="экзамен">
      <formula>NOT(ISERROR(SEARCH("экзамен",AU131)))</formula>
    </cfRule>
    <cfRule type="containsText" dxfId="498" priority="658" operator="containsText" text="зачет">
      <formula>NOT(ISERROR(SEARCH("зачет",AU131)))</formula>
    </cfRule>
  </conditionalFormatting>
  <conditionalFormatting sqref="AU132">
    <cfRule type="containsText" dxfId="497" priority="661" operator="containsText" text="экзамен">
      <formula>NOT(ISERROR(SEARCH("экзамен",AU132)))</formula>
    </cfRule>
    <cfRule type="containsText" dxfId="496" priority="662" operator="containsText" text="зачет">
      <formula>NOT(ISERROR(SEARCH("зачет",AU132)))</formula>
    </cfRule>
  </conditionalFormatting>
  <conditionalFormatting sqref="AU134">
    <cfRule type="containsText" dxfId="495" priority="647" operator="containsText" text="экзамен">
      <formula>NOT(ISERROR(SEARCH("экзамен",AU134)))</formula>
    </cfRule>
    <cfRule type="containsText" dxfId="494" priority="648" operator="containsText" text="зачет">
      <formula>NOT(ISERROR(SEARCH("зачет",AU134)))</formula>
    </cfRule>
  </conditionalFormatting>
  <conditionalFormatting sqref="AU135">
    <cfRule type="containsText" dxfId="493" priority="651" operator="containsText" text="экзамен">
      <formula>NOT(ISERROR(SEARCH("экзамен",AU135)))</formula>
    </cfRule>
    <cfRule type="containsText" dxfId="492" priority="652" operator="containsText" text="зачет">
      <formula>NOT(ISERROR(SEARCH("зачет",AU135)))</formula>
    </cfRule>
  </conditionalFormatting>
  <conditionalFormatting sqref="AU258 AU255 AU252">
    <cfRule type="containsText" dxfId="491" priority="1033" operator="containsText" text="зачет">
      <formula>NOT(ISERROR(SEARCH("зачет",AU252)))</formula>
    </cfRule>
    <cfRule type="containsText" dxfId="490" priority="1034" operator="containsText" text="экзамен">
      <formula>NOT(ISERROR(SEARCH("экзамен",AU252)))</formula>
    </cfRule>
  </conditionalFormatting>
  <conditionalFormatting sqref="AU272">
    <cfRule type="containsText" dxfId="489" priority="778" operator="containsText" text="экзамен">
      <formula>NOT(ISERROR(SEARCH("экзамен",AU272)))</formula>
    </cfRule>
    <cfRule type="containsText" dxfId="488" priority="777" operator="containsText" text="зачет">
      <formula>NOT(ISERROR(SEARCH("зачет",AU272)))</formula>
    </cfRule>
  </conditionalFormatting>
  <conditionalFormatting sqref="AU280 AU283">
    <cfRule type="containsText" dxfId="487" priority="617" operator="containsText" text="экзамен">
      <formula>NOT(ISERROR(SEARCH("экзамен",AU280)))</formula>
    </cfRule>
    <cfRule type="containsText" dxfId="486" priority="618" operator="containsText" text="зачет">
      <formula>NOT(ISERROR(SEARCH("зачет",AU280)))</formula>
    </cfRule>
  </conditionalFormatting>
  <conditionalFormatting sqref="AU286">
    <cfRule type="containsText" dxfId="485" priority="636" operator="containsText" text="зачет">
      <formula>NOT(ISERROR(SEARCH("зачет",AU286)))</formula>
    </cfRule>
    <cfRule type="containsText" dxfId="484" priority="635" operator="containsText" text="экзамен">
      <formula>NOT(ISERROR(SEARCH("экзамен",AU286)))</formula>
    </cfRule>
  </conditionalFormatting>
  <conditionalFormatting sqref="AU300">
    <cfRule type="containsText" dxfId="483" priority="1087" operator="containsText" text="экзамен">
      <formula>NOT(ISERROR(SEARCH("экзамен",AU300)))</formula>
    </cfRule>
    <cfRule type="containsText" dxfId="482" priority="1088" operator="containsText" text="зачет">
      <formula>NOT(ISERROR(SEARCH("зачет",AU300)))</formula>
    </cfRule>
  </conditionalFormatting>
  <conditionalFormatting sqref="AV7">
    <cfRule type="containsText" dxfId="481" priority="1337" operator="containsText" text="зачет">
      <formula>NOT(ISERROR(SEARCH("зачет",AV7)))</formula>
    </cfRule>
    <cfRule type="containsText" dxfId="480" priority="1338" operator="containsText" text="экзамен">
      <formula>NOT(ISERROR(SEARCH("экзамен",AV7)))</formula>
    </cfRule>
  </conditionalFormatting>
  <conditionalFormatting sqref="AV58">
    <cfRule type="containsText" dxfId="479" priority="1768" operator="containsText" text="экзамен">
      <formula>NOT(ISERROR(SEARCH("экзамен",AV58)))</formula>
    </cfRule>
    <cfRule type="containsText" dxfId="478" priority="1767" operator="containsText" text="зачет">
      <formula>NOT(ISERROR(SEARCH("зачет",AV58)))</formula>
    </cfRule>
  </conditionalFormatting>
  <conditionalFormatting sqref="AV72 AX72">
    <cfRule type="containsText" dxfId="477" priority="536" operator="containsText" text="зачет">
      <formula>NOT(ISERROR(SEARCH("зачет",AV72)))</formula>
    </cfRule>
    <cfRule type="containsText" dxfId="476" priority="535" operator="containsText" text="экзамен">
      <formula>NOT(ISERROR(SEARCH("экзамен",AV72)))</formula>
    </cfRule>
  </conditionalFormatting>
  <conditionalFormatting sqref="AV83">
    <cfRule type="containsText" dxfId="475" priority="1311" operator="containsText" text="зачет">
      <formula>NOT(ISERROR(SEARCH("зачет",AV83)))</formula>
    </cfRule>
    <cfRule type="containsText" dxfId="474" priority="1312" operator="containsText" text="экзамен">
      <formula>NOT(ISERROR(SEARCH("экзамен",AV83)))</formula>
    </cfRule>
  </conditionalFormatting>
  <conditionalFormatting sqref="AV92">
    <cfRule type="containsText" dxfId="473" priority="1292" operator="containsText" text="экзамен">
      <formula>NOT(ISERROR(SEARCH("экзамен",AV92)))</formula>
    </cfRule>
    <cfRule type="containsText" dxfId="472" priority="1291" operator="containsText" text="зачет">
      <formula>NOT(ISERROR(SEARCH("зачет",AV92)))</formula>
    </cfRule>
  </conditionalFormatting>
  <conditionalFormatting sqref="AV106 AX106">
    <cfRule type="containsText" dxfId="471" priority="1688" operator="containsText" text="экзамен">
      <formula>NOT(ISERROR(SEARCH("экзамен",AV106)))</formula>
    </cfRule>
    <cfRule type="containsText" dxfId="470" priority="1687" operator="containsText" text="зачет">
      <formula>NOT(ISERROR(SEARCH("зачет",AV106)))</formula>
    </cfRule>
  </conditionalFormatting>
  <conditionalFormatting sqref="AV134">
    <cfRule type="containsText" dxfId="469" priority="1756" operator="containsText" text="экзамен">
      <formula>NOT(ISERROR(SEARCH("экзамен",AV134)))</formula>
    </cfRule>
    <cfRule type="containsText" dxfId="468" priority="1755" operator="containsText" text="зачет">
      <formula>NOT(ISERROR(SEARCH("зачет",AV134)))</formula>
    </cfRule>
  </conditionalFormatting>
  <conditionalFormatting sqref="AV142">
    <cfRule type="containsText" dxfId="467" priority="511" operator="containsText" text="экзамен">
      <formula>NOT(ISERROR(SEARCH("экзамен",AV142)))</formula>
    </cfRule>
    <cfRule type="containsText" dxfId="466" priority="512" operator="containsText" text="зачет">
      <formula>NOT(ISERROR(SEARCH("зачет",AV142)))</formula>
    </cfRule>
  </conditionalFormatting>
  <conditionalFormatting sqref="AV145">
    <cfRule type="containsText" dxfId="465" priority="498" operator="containsText" text="зачет">
      <formula>NOT(ISERROR(SEARCH("зачет",AV145)))</formula>
    </cfRule>
    <cfRule type="containsText" dxfId="464" priority="497" operator="containsText" text="экзамен">
      <formula>NOT(ISERROR(SEARCH("экзамен",AV145)))</formula>
    </cfRule>
  </conditionalFormatting>
  <conditionalFormatting sqref="AV148 AX148">
    <cfRule type="containsText" dxfId="463" priority="517" operator="containsText" text="экзамен">
      <formula>NOT(ISERROR(SEARCH("экзамен",AV148)))</formula>
    </cfRule>
    <cfRule type="containsText" dxfId="462" priority="518" operator="containsText" text="зачет">
      <formula>NOT(ISERROR(SEARCH("зачет",AV148)))</formula>
    </cfRule>
  </conditionalFormatting>
  <conditionalFormatting sqref="AV162">
    <cfRule type="containsText" dxfId="461" priority="1282" operator="containsText" text="экзамен">
      <formula>NOT(ISERROR(SEARCH("экзамен",AV162)))</formula>
    </cfRule>
    <cfRule type="containsText" dxfId="460" priority="1281" operator="containsText" text="зачет">
      <formula>NOT(ISERROR(SEARCH("зачет",AV162)))</formula>
    </cfRule>
  </conditionalFormatting>
  <conditionalFormatting sqref="AV165">
    <cfRule type="containsText" dxfId="459" priority="1269" operator="containsText" text="зачет">
      <formula>NOT(ISERROR(SEARCH("зачет",AV165)))</formula>
    </cfRule>
    <cfRule type="containsText" dxfId="458" priority="1270" operator="containsText" text="экзамен">
      <formula>NOT(ISERROR(SEARCH("экзамен",AV165)))</formula>
    </cfRule>
  </conditionalFormatting>
  <conditionalFormatting sqref="AV168">
    <cfRule type="containsText" dxfId="457" priority="1253" operator="containsText" text="зачет">
      <formula>NOT(ISERROR(SEARCH("зачет",AV168)))</formula>
    </cfRule>
    <cfRule type="containsText" dxfId="456" priority="1254" operator="containsText" text="экзамен">
      <formula>NOT(ISERROR(SEARCH("экзамен",AV168)))</formula>
    </cfRule>
  </conditionalFormatting>
  <conditionalFormatting sqref="AV182">
    <cfRule type="containsText" dxfId="455" priority="1673" operator="containsText" text="зачет">
      <formula>NOT(ISERROR(SEARCH("зачет",AV182)))</formula>
    </cfRule>
    <cfRule type="containsText" dxfId="454" priority="1674" operator="containsText" text="экзамен">
      <formula>NOT(ISERROR(SEARCH("экзамен",AV182)))</formula>
    </cfRule>
  </conditionalFormatting>
  <conditionalFormatting sqref="AV238">
    <cfRule type="containsText" dxfId="453" priority="1240" operator="containsText" text="экзамен">
      <formula>NOT(ISERROR(SEARCH("экзамен",AV238)))</formula>
    </cfRule>
    <cfRule type="containsText" dxfId="452" priority="1239" operator="containsText" text="зачет">
      <formula>NOT(ISERROR(SEARCH("зачет",AV238)))</formula>
    </cfRule>
  </conditionalFormatting>
  <conditionalFormatting sqref="AV241">
    <cfRule type="containsText" dxfId="451" priority="1233" operator="containsText" text="зачет">
      <formula>NOT(ISERROR(SEARCH("зачет",AV241)))</formula>
    </cfRule>
    <cfRule type="containsText" dxfId="450" priority="1234" operator="containsText" text="экзамен">
      <formula>NOT(ISERROR(SEARCH("экзамен",AV241)))</formula>
    </cfRule>
  </conditionalFormatting>
  <conditionalFormatting sqref="AV252">
    <cfRule type="containsText" dxfId="449" priority="1657" operator="containsText" text="зачет">
      <formula>NOT(ISERROR(SEARCH("зачет",AV252)))</formula>
    </cfRule>
    <cfRule type="containsText" dxfId="448" priority="1658" operator="containsText" text="экзамен">
      <formula>NOT(ISERROR(SEARCH("экзамен",AV252)))</formula>
    </cfRule>
  </conditionalFormatting>
  <conditionalFormatting sqref="AV255">
    <cfRule type="containsText" dxfId="447" priority="1651" operator="containsText" text="зачет">
      <formula>NOT(ISERROR(SEARCH("зачет",AV255)))</formula>
    </cfRule>
    <cfRule type="containsText" dxfId="446" priority="1652" operator="containsText" text="экзамен">
      <formula>NOT(ISERROR(SEARCH("экзамен",AV255)))</formula>
    </cfRule>
  </conditionalFormatting>
  <conditionalFormatting sqref="AV258">
    <cfRule type="containsText" dxfId="445" priority="1646" operator="containsText" text="экзамен">
      <formula>NOT(ISERROR(SEARCH("экзамен",AV258)))</formula>
    </cfRule>
    <cfRule type="containsText" dxfId="444" priority="1645" operator="containsText" text="зачет">
      <formula>NOT(ISERROR(SEARCH("зачет",AV258)))</formula>
    </cfRule>
  </conditionalFormatting>
  <conditionalFormatting sqref="AV280">
    <cfRule type="containsText" dxfId="443" priority="1749" operator="containsText" text="зачет">
      <formula>NOT(ISERROR(SEARCH("зачет",AV280)))</formula>
    </cfRule>
    <cfRule type="containsText" dxfId="442" priority="1750" operator="containsText" text="экзамен">
      <formula>NOT(ISERROR(SEARCH("экзамен",AV280)))</formula>
    </cfRule>
  </conditionalFormatting>
  <conditionalFormatting sqref="AV283">
    <cfRule type="containsText" dxfId="441" priority="1741" operator="containsText" text="зачет">
      <formula>NOT(ISERROR(SEARCH("зачет",AV283)))</formula>
    </cfRule>
    <cfRule type="containsText" dxfId="440" priority="1742" operator="containsText" text="экзамен">
      <formula>NOT(ISERROR(SEARCH("экзамен",AV283)))</formula>
    </cfRule>
  </conditionalFormatting>
  <conditionalFormatting sqref="AV294">
    <cfRule type="containsText" dxfId="439" priority="485" operator="containsText" text="зачет">
      <formula>NOT(ISERROR(SEARCH("зачет",AV294)))</formula>
    </cfRule>
    <cfRule type="containsText" dxfId="438" priority="486" operator="containsText" text="экзамен">
      <formula>NOT(ISERROR(SEARCH("экзамен",AV294)))</formula>
    </cfRule>
  </conditionalFormatting>
  <conditionalFormatting sqref="AV297 AX297 AX294">
    <cfRule type="containsText" dxfId="437" priority="483" operator="containsText" text="зачет">
      <formula>NOT(ISERROR(SEARCH("зачет",AV294)))</formula>
    </cfRule>
    <cfRule type="containsText" dxfId="436" priority="484" operator="containsText" text="экзамен">
      <formula>NOT(ISERROR(SEARCH("экзамен",AV294)))</formula>
    </cfRule>
  </conditionalFormatting>
  <conditionalFormatting sqref="AV22:AW22">
    <cfRule type="containsText" dxfId="435" priority="1620" operator="containsText" text="экзамен">
      <formula>NOT(ISERROR(SEARCH("экзамен",AV22)))</formula>
    </cfRule>
    <cfRule type="containsText" dxfId="434" priority="1619" operator="containsText" text="зачет">
      <formula>NOT(ISERROR(SEARCH("зачет",AV22)))</formula>
    </cfRule>
  </conditionalFormatting>
  <conditionalFormatting sqref="AV25:AW25">
    <cfRule type="containsText" dxfId="433" priority="1633" operator="containsText" text="зачет">
      <formula>NOT(ISERROR(SEARCH("зачет",AV25)))</formula>
    </cfRule>
    <cfRule type="containsText" dxfId="432" priority="1634" operator="containsText" text="экзамен">
      <formula>NOT(ISERROR(SEARCH("экзамен",AV25)))</formula>
    </cfRule>
  </conditionalFormatting>
  <conditionalFormatting sqref="AV28:AW28">
    <cfRule type="containsText" dxfId="431" priority="1713" operator="containsText" text="зачет">
      <formula>NOT(ISERROR(SEARCH("зачет",AV28)))</formula>
    </cfRule>
    <cfRule type="containsText" dxfId="430" priority="1714" operator="containsText" text="экзамен">
      <formula>NOT(ISERROR(SEARCH("экзамен",AV28)))</formula>
    </cfRule>
  </conditionalFormatting>
  <conditionalFormatting sqref="AV31:AW31">
    <cfRule type="containsText" dxfId="429" priority="1721" operator="containsText" text="зачет">
      <formula>NOT(ISERROR(SEARCH("зачет",AV31)))</formula>
    </cfRule>
    <cfRule type="containsText" dxfId="428" priority="1722" operator="containsText" text="экзамен">
      <formula>NOT(ISERROR(SEARCH("экзамен",AV31)))</formula>
    </cfRule>
  </conditionalFormatting>
  <conditionalFormatting sqref="AV34:AW34 AV36:AW37 AV35 AV39:AW39 AV38">
    <cfRule type="containsText" dxfId="427" priority="1365" operator="containsText" text="экзамен">
      <formula>NOT(ISERROR(SEARCH("экзамен",AV34)))</formula>
    </cfRule>
    <cfRule type="containsText" dxfId="426" priority="1366" operator="containsText" text="зачет">
      <formula>NOT(ISERROR(SEARCH("зачет",AV34)))</formula>
    </cfRule>
  </conditionalFormatting>
  <conditionalFormatting sqref="AV40:AW40 AV42:AW43 AV41 AV45:AW45 AV44">
    <cfRule type="containsText" dxfId="425" priority="1360" operator="containsText" text="зачет">
      <formula>NOT(ISERROR(SEARCH("зачет",AV40)))</formula>
    </cfRule>
    <cfRule type="containsText" dxfId="424" priority="1359" operator="containsText" text="экзамен">
      <formula>NOT(ISERROR(SEARCH("экзамен",AV40)))</formula>
    </cfRule>
  </conditionalFormatting>
  <conditionalFormatting sqref="AV64:AW64">
    <cfRule type="containsText" dxfId="423" priority="5" operator="containsText" text="экзамен">
      <formula>NOT(ISERROR(SEARCH("экзамен",AV64)))</formula>
    </cfRule>
    <cfRule type="containsText" dxfId="422" priority="6" operator="containsText" text="зачет">
      <formula>NOT(ISERROR(SEARCH("зачет",AV64)))</formula>
    </cfRule>
  </conditionalFormatting>
  <conditionalFormatting sqref="AV67:AW67">
    <cfRule type="containsText" dxfId="421" priority="2" operator="containsText" text="зачет">
      <formula>NOT(ISERROR(SEARCH("зачет",AV67)))</formula>
    </cfRule>
    <cfRule type="containsText" dxfId="420" priority="1" operator="containsText" text="экзамен">
      <formula>NOT(ISERROR(SEARCH("экзамен",AV67)))</formula>
    </cfRule>
  </conditionalFormatting>
  <conditionalFormatting sqref="AV70:AW70">
    <cfRule type="containsText" dxfId="419" priority="129" operator="containsText" text="экзамен">
      <formula>NOT(ISERROR(SEARCH("экзамен",AV70)))</formula>
    </cfRule>
    <cfRule type="containsText" dxfId="418" priority="130" operator="containsText" text="зачет">
      <formula>NOT(ISERROR(SEARCH("зачет",AV70)))</formula>
    </cfRule>
  </conditionalFormatting>
  <conditionalFormatting sqref="AV73:AW73">
    <cfRule type="containsText" dxfId="417" priority="209" operator="containsText" text="экзамен">
      <formula>NOT(ISERROR(SEARCH("экзамен",AV73)))</formula>
    </cfRule>
    <cfRule type="containsText" dxfId="416" priority="210" operator="containsText" text="зачет">
      <formula>NOT(ISERROR(SEARCH("зачет",AV73)))</formula>
    </cfRule>
  </conditionalFormatting>
  <conditionalFormatting sqref="AV85:AW85">
    <cfRule type="containsText" dxfId="415" priority="1317" operator="containsText" text="экзамен">
      <formula>NOT(ISERROR(SEARCH("экзамен",AV85)))</formula>
    </cfRule>
    <cfRule type="containsText" dxfId="414" priority="1318" operator="containsText" text="зачет">
      <formula>NOT(ISERROR(SEARCH("зачет",AV85)))</formula>
    </cfRule>
  </conditionalFormatting>
  <conditionalFormatting sqref="AV101:AW101">
    <cfRule type="containsText" dxfId="413" priority="1613" operator="containsText" text="зачет">
      <formula>NOT(ISERROR(SEARCH("зачет",AV101)))</formula>
    </cfRule>
    <cfRule type="containsText" dxfId="412" priority="1614" operator="containsText" text="экзамен">
      <formula>NOT(ISERROR(SEARCH("экзамен",AV101)))</formula>
    </cfRule>
  </conditionalFormatting>
  <conditionalFormatting sqref="AV104:AW104">
    <cfRule type="containsText" dxfId="411" priority="1629" operator="containsText" text="зачет">
      <formula>NOT(ISERROR(SEARCH("зачет",AV104)))</formula>
    </cfRule>
    <cfRule type="containsText" dxfId="410" priority="1630" operator="containsText" text="экзамен">
      <formula>NOT(ISERROR(SEARCH("экзамен",AV104)))</formula>
    </cfRule>
  </conditionalFormatting>
  <conditionalFormatting sqref="AV107:AW107">
    <cfRule type="containsText" dxfId="409" priority="1689" operator="containsText" text="зачет">
      <formula>NOT(ISERROR(SEARCH("зачет",AV107)))</formula>
    </cfRule>
    <cfRule type="containsText" dxfId="408" priority="1690" operator="containsText" text="экзамен">
      <formula>NOT(ISERROR(SEARCH("экзамен",AV107)))</formula>
    </cfRule>
  </conditionalFormatting>
  <conditionalFormatting sqref="AV110:AW112">
    <cfRule type="containsText" dxfId="407" priority="1355" operator="containsText" text="экзамен">
      <formula>NOT(ISERROR(SEARCH("экзамен",AV110)))</formula>
    </cfRule>
    <cfRule type="containsText" dxfId="406" priority="1356" operator="containsText" text="зачет">
      <formula>NOT(ISERROR(SEARCH("зачет",AV110)))</formula>
    </cfRule>
  </conditionalFormatting>
  <conditionalFormatting sqref="AV113:AW113 AV118:AW119 AV117 AV115:AW116 AV114 AV121:AW121 AV120">
    <cfRule type="containsText" dxfId="405" priority="1353" operator="containsText" text="экзамен">
      <formula>NOT(ISERROR(SEARCH("экзамен",AV113)))</formula>
    </cfRule>
    <cfRule type="containsText" dxfId="404" priority="1354" operator="containsText" text="зачет">
      <formula>NOT(ISERROR(SEARCH("зачет",AV113)))</formula>
    </cfRule>
  </conditionalFormatting>
  <conditionalFormatting sqref="AV140:AW140">
    <cfRule type="containsText" dxfId="403" priority="117" operator="containsText" text="экзамен">
      <formula>NOT(ISERROR(SEARCH("экзамен",AV140)))</formula>
    </cfRule>
    <cfRule type="containsText" dxfId="402" priority="118" operator="containsText" text="зачет">
      <formula>NOT(ISERROR(SEARCH("зачет",AV140)))</formula>
    </cfRule>
  </conditionalFormatting>
  <conditionalFormatting sqref="AV143:AW143">
    <cfRule type="containsText" dxfId="401" priority="13" operator="containsText" text="экзамен">
      <formula>NOT(ISERROR(SEARCH("экзамен",AV143)))</formula>
    </cfRule>
    <cfRule type="containsText" dxfId="400" priority="14" operator="containsText" text="зачет">
      <formula>NOT(ISERROR(SEARCH("зачет",AV143)))</formula>
    </cfRule>
  </conditionalFormatting>
  <conditionalFormatting sqref="AV146:AW146">
    <cfRule type="containsText" dxfId="399" priority="9" operator="containsText" text="экзамен">
      <formula>NOT(ISERROR(SEARCH("экзамен",AV146)))</formula>
    </cfRule>
    <cfRule type="containsText" dxfId="398" priority="10" operator="containsText" text="зачет">
      <formula>NOT(ISERROR(SEARCH("зачет",AV146)))</formula>
    </cfRule>
  </conditionalFormatting>
  <conditionalFormatting sqref="AV149:AW149">
    <cfRule type="containsText" dxfId="397" priority="226" operator="containsText" text="зачет">
      <formula>NOT(ISERROR(SEARCH("зачет",AV149)))</formula>
    </cfRule>
    <cfRule type="containsText" dxfId="396" priority="225" operator="containsText" text="экзамен">
      <formula>NOT(ISERROR(SEARCH("экзамен",AV149)))</formula>
    </cfRule>
  </conditionalFormatting>
  <conditionalFormatting sqref="AV177:AW177">
    <cfRule type="containsText" dxfId="395" priority="1605" operator="containsText" text="зачет">
      <formula>NOT(ISERROR(SEARCH("зачет",AV177)))</formula>
    </cfRule>
    <cfRule type="containsText" dxfId="394" priority="1606" operator="containsText" text="экзамен">
      <formula>NOT(ISERROR(SEARCH("экзамен",AV177)))</formula>
    </cfRule>
  </conditionalFormatting>
  <conditionalFormatting sqref="AV180:AW180">
    <cfRule type="containsText" dxfId="393" priority="1668" operator="containsText" text="экзамен">
      <formula>NOT(ISERROR(SEARCH("экзамен",AV180)))</formula>
    </cfRule>
    <cfRule type="containsText" dxfId="392" priority="1667" operator="containsText" text="зачет">
      <formula>NOT(ISERROR(SEARCH("зачет",AV180)))</formula>
    </cfRule>
  </conditionalFormatting>
  <conditionalFormatting sqref="AV183:AW183">
    <cfRule type="containsText" dxfId="391" priority="1678" operator="containsText" text="экзамен">
      <formula>NOT(ISERROR(SEARCH("экзамен",AV183)))</formula>
    </cfRule>
    <cfRule type="containsText" dxfId="390" priority="1677" operator="containsText" text="зачет">
      <formula>NOT(ISERROR(SEARCH("зачет",AV183)))</formula>
    </cfRule>
  </conditionalFormatting>
  <conditionalFormatting sqref="AV186:AW186 AV188:AW188 AV187">
    <cfRule type="containsText" dxfId="389" priority="1725" operator="containsText" text="зачет">
      <formula>NOT(ISERROR(SEARCH("зачет",AV186)))</formula>
    </cfRule>
    <cfRule type="containsText" dxfId="388" priority="1726" operator="containsText" text="экзамен">
      <formula>NOT(ISERROR(SEARCH("экзамен",AV186)))</formula>
    </cfRule>
  </conditionalFormatting>
  <conditionalFormatting sqref="AV189:AW189 AV191:AW192 AV190 AV194:AW195 AV193 AV197:AW197 AV196">
    <cfRule type="containsText" dxfId="387" priority="1350" operator="containsText" text="зачет">
      <formula>NOT(ISERROR(SEARCH("зачет",AV189)))</formula>
    </cfRule>
    <cfRule type="containsText" dxfId="386" priority="1349" operator="containsText" text="экзамен">
      <formula>NOT(ISERROR(SEARCH("экзамен",AV189)))</formula>
    </cfRule>
  </conditionalFormatting>
  <conditionalFormatting sqref="AV259:AW259 AV256:AW256 AV253:AW253">
    <cfRule type="containsText" dxfId="385" priority="1601" operator="containsText" text="зачет">
      <formula>NOT(ISERROR(SEARCH("зачет",AV253)))</formula>
    </cfRule>
    <cfRule type="containsText" dxfId="384" priority="1602" operator="containsText" text="экзамен">
      <formula>NOT(ISERROR(SEARCH("экзамен",AV253)))</formula>
    </cfRule>
  </conditionalFormatting>
  <conditionalFormatting sqref="AV295:AW295">
    <cfRule type="containsText" dxfId="383" priority="322" operator="containsText" text="зачет">
      <formula>NOT(ISERROR(SEARCH("зачет",AV295)))</formula>
    </cfRule>
    <cfRule type="containsText" dxfId="382" priority="321" operator="containsText" text="экзамен">
      <formula>NOT(ISERROR(SEARCH("экзамен",AV295)))</formula>
    </cfRule>
  </conditionalFormatting>
  <conditionalFormatting sqref="AV296:AW296">
    <cfRule type="containsText" dxfId="381" priority="479" operator="containsText" text="экзамен">
      <formula>NOT(ISERROR(SEARCH("экзамен",AV296)))</formula>
    </cfRule>
    <cfRule type="containsText" dxfId="380" priority="480" operator="containsText" text="зачет">
      <formula>NOT(ISERROR(SEARCH("зачет",AV296)))</formula>
    </cfRule>
  </conditionalFormatting>
  <conditionalFormatting sqref="AV298:AW298">
    <cfRule type="containsText" dxfId="379" priority="318" operator="containsText" text="зачет">
      <formula>NOT(ISERROR(SEARCH("зачет",AV298)))</formula>
    </cfRule>
    <cfRule type="containsText" dxfId="378" priority="317" operator="containsText" text="экзамен">
      <formula>NOT(ISERROR(SEARCH("экзамен",AV298)))</formula>
    </cfRule>
  </conditionalFormatting>
  <conditionalFormatting sqref="AV6:AY6">
    <cfRule type="containsText" dxfId="377" priority="1339" operator="containsText" text="зачет">
      <formula>NOT(ISERROR(SEARCH("зачет",AV6)))</formula>
    </cfRule>
    <cfRule type="containsText" dxfId="376" priority="1340" operator="containsText" text="экзамен">
      <formula>NOT(ISERROR(SEARCH("экзамен",AV6)))</formula>
    </cfRule>
  </conditionalFormatting>
  <conditionalFormatting sqref="AV9:AY9">
    <cfRule type="containsText" dxfId="375" priority="1345" operator="containsText" text="экзамен">
      <formula>NOT(ISERROR(SEARCH("экзамен",AV9)))</formula>
    </cfRule>
    <cfRule type="containsText" dxfId="374" priority="1346" operator="containsText" text="зачет">
      <formula>NOT(ISERROR(SEARCH("зачет",AV9)))</formula>
    </cfRule>
  </conditionalFormatting>
  <conditionalFormatting sqref="AV12:AY12">
    <cfRule type="containsText" dxfId="373" priority="1332" operator="containsText" text="зачет">
      <formula>NOT(ISERROR(SEARCH("зачет",AV12)))</formula>
    </cfRule>
    <cfRule type="containsText" dxfId="372" priority="1331" operator="containsText" text="экзамен">
      <formula>NOT(ISERROR(SEARCH("экзамен",AV12)))</formula>
    </cfRule>
  </conditionalFormatting>
  <conditionalFormatting sqref="AV15:AY15">
    <cfRule type="containsText" dxfId="371" priority="1325" operator="containsText" text="экзамен">
      <formula>NOT(ISERROR(SEARCH("экзамен",AV15)))</formula>
    </cfRule>
    <cfRule type="containsText" dxfId="370" priority="1326" operator="containsText" text="зачет">
      <formula>NOT(ISERROR(SEARCH("зачет",AV15)))</formula>
    </cfRule>
  </conditionalFormatting>
  <conditionalFormatting sqref="AV19:AY19">
    <cfRule type="containsText" dxfId="369" priority="1852" operator="containsText" text="зачет">
      <formula>NOT(ISERROR(SEARCH("зачет",AV19)))</formula>
    </cfRule>
    <cfRule type="containsText" dxfId="368" priority="1851" operator="containsText" text="экзамен">
      <formula>NOT(ISERROR(SEARCH("экзамен",AV19)))</formula>
    </cfRule>
  </conditionalFormatting>
  <conditionalFormatting sqref="AV20:AY20 AW21">
    <cfRule type="containsText" dxfId="367" priority="1720" operator="containsText" text="экзамен">
      <formula>NOT(ISERROR(SEARCH("экзамен",AV20)))</formula>
    </cfRule>
    <cfRule type="containsText" dxfId="366" priority="1719" operator="containsText" text="зачет">
      <formula>NOT(ISERROR(SEARCH("зачет",AV20)))</formula>
    </cfRule>
  </conditionalFormatting>
  <conditionalFormatting sqref="AV23:AY23 AW24">
    <cfRule type="containsText" dxfId="365" priority="1718" operator="containsText" text="экзамен">
      <formula>NOT(ISERROR(SEARCH("экзамен",AV23)))</formula>
    </cfRule>
    <cfRule type="containsText" dxfId="364" priority="1717" operator="containsText" text="зачет">
      <formula>NOT(ISERROR(SEARCH("зачет",AV23)))</formula>
    </cfRule>
  </conditionalFormatting>
  <conditionalFormatting sqref="AV26:AY26 AW27">
    <cfRule type="containsText" dxfId="363" priority="1716" operator="containsText" text="экзамен">
      <formula>NOT(ISERROR(SEARCH("экзамен",AV26)))</formula>
    </cfRule>
    <cfRule type="containsText" dxfId="362" priority="1715" operator="containsText" text="зачет">
      <formula>NOT(ISERROR(SEARCH("зачет",AV26)))</formula>
    </cfRule>
  </conditionalFormatting>
  <conditionalFormatting sqref="AV29:AY29 AW30">
    <cfRule type="containsText" dxfId="361" priority="1723" operator="containsText" text="зачет">
      <formula>NOT(ISERROR(SEARCH("зачет",AV29)))</formula>
    </cfRule>
    <cfRule type="containsText" dxfId="360" priority="1724" operator="containsText" text="экзамен">
      <formula>NOT(ISERROR(SEARCH("экзамен",AV29)))</formula>
    </cfRule>
  </conditionalFormatting>
  <conditionalFormatting sqref="AV47:AY47">
    <cfRule type="containsText" dxfId="359" priority="1856" operator="containsText" text="зачет">
      <formula>NOT(ISERROR(SEARCH("зачет",AV47)))</formula>
    </cfRule>
    <cfRule type="containsText" dxfId="358" priority="1855" operator="containsText" text="экзамен">
      <formula>NOT(ISERROR(SEARCH("экзамен",AV47)))</formula>
    </cfRule>
  </conditionalFormatting>
  <conditionalFormatting sqref="AV48:AY50">
    <cfRule type="containsText" dxfId="357" priority="1772" operator="containsText" text="экзамен">
      <formula>NOT(ISERROR(SEARCH("экзамен",AV48)))</formula>
    </cfRule>
    <cfRule type="containsText" dxfId="356" priority="1771" operator="containsText" text="зачет">
      <formula>NOT(ISERROR(SEARCH("зачет",AV48)))</formula>
    </cfRule>
  </conditionalFormatting>
  <conditionalFormatting sqref="AV51:AY53">
    <cfRule type="containsText" dxfId="355" priority="1773" operator="containsText" text="зачет">
      <formula>NOT(ISERROR(SEARCH("зачет",AV51)))</formula>
    </cfRule>
    <cfRule type="containsText" dxfId="354" priority="1774" operator="containsText" text="экзамен">
      <formula>NOT(ISERROR(SEARCH("экзамен",AV51)))</formula>
    </cfRule>
  </conditionalFormatting>
  <conditionalFormatting sqref="AV54:AY55">
    <cfRule type="containsText" dxfId="353" priority="697" operator="containsText" text="экзамен">
      <formula>NOT(ISERROR(SEARCH("экзамен",AV54)))</formula>
    </cfRule>
    <cfRule type="containsText" dxfId="352" priority="698" operator="containsText" text="зачет">
      <formula>NOT(ISERROR(SEARCH("зачет",AV54)))</formula>
    </cfRule>
  </conditionalFormatting>
  <conditionalFormatting sqref="AV56:AY56">
    <cfRule type="containsText" dxfId="351" priority="695" operator="containsText" text="экзамен">
      <formula>NOT(ISERROR(SEARCH("экзамен",AV56)))</formula>
    </cfRule>
    <cfRule type="containsText" dxfId="350" priority="696" operator="containsText" text="зачет">
      <formula>NOT(ISERROR(SEARCH("зачет",AV56)))</formula>
    </cfRule>
  </conditionalFormatting>
  <conditionalFormatting sqref="AV57:AY57 AV59:AY59 AW58 AY58">
    <cfRule type="containsText" dxfId="349" priority="1770" operator="containsText" text="экзамен">
      <formula>NOT(ISERROR(SEARCH("экзамен",AV57)))</formula>
    </cfRule>
    <cfRule type="containsText" dxfId="348" priority="1769" operator="containsText" text="зачет">
      <formula>NOT(ISERROR(SEARCH("зачет",AV57)))</formula>
    </cfRule>
  </conditionalFormatting>
  <conditionalFormatting sqref="AV61:AY61">
    <cfRule type="containsText" dxfId="347" priority="708" operator="containsText" text="зачет">
      <formula>NOT(ISERROR(SEARCH("зачет",AV61)))</formula>
    </cfRule>
    <cfRule type="containsText" dxfId="346" priority="707" operator="containsText" text="экзамен">
      <formula>NOT(ISERROR(SEARCH("экзамен",AV61)))</formula>
    </cfRule>
  </conditionalFormatting>
  <conditionalFormatting sqref="AV62:AY62 AW63 AY63">
    <cfRule type="containsText" dxfId="345" priority="533" operator="containsText" text="экзамен">
      <formula>NOT(ISERROR(SEARCH("экзамен",AV62)))</formula>
    </cfRule>
    <cfRule type="containsText" dxfId="344" priority="534" operator="containsText" text="зачет">
      <formula>NOT(ISERROR(SEARCH("зачет",AV62)))</formula>
    </cfRule>
  </conditionalFormatting>
  <conditionalFormatting sqref="AV65:AY65 AW66 AY66 AV68:AY69">
    <cfRule type="containsText" dxfId="343" priority="542" operator="containsText" text="зачет">
      <formula>NOT(ISERROR(SEARCH("зачет",AV65)))</formula>
    </cfRule>
    <cfRule type="containsText" dxfId="342" priority="541" operator="containsText" text="экзамен">
      <formula>NOT(ISERROR(SEARCH("экзамен",AV65)))</formula>
    </cfRule>
  </conditionalFormatting>
  <conditionalFormatting sqref="AV71:AY71 AW72 AY72">
    <cfRule type="containsText" dxfId="341" priority="538" operator="containsText" text="зачет">
      <formula>NOT(ISERROR(SEARCH("зачет",AV71)))</formula>
    </cfRule>
    <cfRule type="containsText" dxfId="340" priority="537" operator="containsText" text="экзамен">
      <formula>NOT(ISERROR(SEARCH("экзамен",AV71)))</formula>
    </cfRule>
  </conditionalFormatting>
  <conditionalFormatting sqref="AV82:AY82">
    <cfRule type="containsText" dxfId="339" priority="1314" operator="containsText" text="экзамен">
      <formula>NOT(ISERROR(SEARCH("экзамен",AV82)))</formula>
    </cfRule>
    <cfRule type="containsText" dxfId="338" priority="1313" operator="containsText" text="зачет">
      <formula>NOT(ISERROR(SEARCH("зачет",AV82)))</formula>
    </cfRule>
  </conditionalFormatting>
  <conditionalFormatting sqref="AV88:AY88">
    <cfRule type="containsText" dxfId="337" priority="1305" operator="containsText" text="экзамен">
      <formula>NOT(ISERROR(SEARCH("экзамен",AV88)))</formula>
    </cfRule>
    <cfRule type="containsText" dxfId="336" priority="1306" operator="containsText" text="зачет">
      <formula>NOT(ISERROR(SEARCH("зачет",AV88)))</formula>
    </cfRule>
  </conditionalFormatting>
  <conditionalFormatting sqref="AV91:AY91">
    <cfRule type="containsText" dxfId="335" priority="1293" operator="containsText" text="зачет">
      <formula>NOT(ISERROR(SEARCH("зачет",AV91)))</formula>
    </cfRule>
    <cfRule type="containsText" dxfId="334" priority="1294" operator="containsText" text="экзамен">
      <formula>NOT(ISERROR(SEARCH("экзамен",AV91)))</formula>
    </cfRule>
  </conditionalFormatting>
  <conditionalFormatting sqref="AV95:AY95">
    <cfRule type="containsText" dxfId="333" priority="1814" operator="containsText" text="зачет">
      <formula>NOT(ISERROR(SEARCH("зачет",AV95)))</formula>
    </cfRule>
    <cfRule type="containsText" dxfId="332" priority="1813" operator="containsText" text="экзамен">
      <formula>NOT(ISERROR(SEARCH("экзамен",AV95)))</formula>
    </cfRule>
  </conditionalFormatting>
  <conditionalFormatting sqref="AV96:AY96 AV97:AW97 AY97">
    <cfRule type="containsText" dxfId="331" priority="1701" operator="containsText" text="зачет">
      <formula>NOT(ISERROR(SEARCH("зачет",AV96)))</formula>
    </cfRule>
    <cfRule type="containsText" dxfId="330" priority="1702" operator="containsText" text="экзамен">
      <formula>NOT(ISERROR(SEARCH("экзамен",AV96)))</formula>
    </cfRule>
  </conditionalFormatting>
  <conditionalFormatting sqref="AV98:AY98">
    <cfRule type="containsText" dxfId="329" priority="1625" operator="containsText" text="зачет">
      <formula>NOT(ISERROR(SEARCH("зачет",AV98)))</formula>
    </cfRule>
    <cfRule type="containsText" dxfId="328" priority="1626" operator="containsText" text="экзамен">
      <formula>NOT(ISERROR(SEARCH("экзамен",AV98)))</formula>
    </cfRule>
  </conditionalFormatting>
  <conditionalFormatting sqref="AV99:AY99 AW100">
    <cfRule type="containsText" dxfId="327" priority="1704" operator="containsText" text="экзамен">
      <formula>NOT(ISERROR(SEARCH("экзамен",AV99)))</formula>
    </cfRule>
    <cfRule type="containsText" dxfId="326" priority="1703" operator="containsText" text="зачет">
      <formula>NOT(ISERROR(SEARCH("зачет",AV99)))</formula>
    </cfRule>
  </conditionalFormatting>
  <conditionalFormatting sqref="AV102:AY102 AW103">
    <cfRule type="containsText" dxfId="325" priority="1695" operator="containsText" text="зачет">
      <formula>NOT(ISERROR(SEARCH("зачет",AV102)))</formula>
    </cfRule>
    <cfRule type="containsText" dxfId="324" priority="1696" operator="containsText" text="экзамен">
      <formula>NOT(ISERROR(SEARCH("экзамен",AV102)))</formula>
    </cfRule>
  </conditionalFormatting>
  <conditionalFormatting sqref="AV105:AY105 AW106">
    <cfRule type="containsText" dxfId="323" priority="1692" operator="containsText" text="экзамен">
      <formula>NOT(ISERROR(SEARCH("экзамен",AV105)))</formula>
    </cfRule>
    <cfRule type="containsText" dxfId="322" priority="1691" operator="containsText" text="зачет">
      <formula>NOT(ISERROR(SEARCH("зачет",AV105)))</formula>
    </cfRule>
  </conditionalFormatting>
  <conditionalFormatting sqref="AV123:AY123">
    <cfRule type="containsText" dxfId="321" priority="1838" operator="containsText" text="зачет">
      <formula>NOT(ISERROR(SEARCH("зачет",AV123)))</formula>
    </cfRule>
    <cfRule type="containsText" dxfId="320" priority="1837" operator="containsText" text="экзамен">
      <formula>NOT(ISERROR(SEARCH("экзамен",AV123)))</formula>
    </cfRule>
  </conditionalFormatting>
  <conditionalFormatting sqref="AV124:AY126">
    <cfRule type="containsText" dxfId="319" priority="1758" operator="containsText" text="экзамен">
      <formula>NOT(ISERROR(SEARCH("экзамен",AV124)))</formula>
    </cfRule>
    <cfRule type="containsText" dxfId="318" priority="1757" operator="containsText" text="зачет">
      <formula>NOT(ISERROR(SEARCH("зачет",AV124)))</formula>
    </cfRule>
  </conditionalFormatting>
  <conditionalFormatting sqref="AV127:AY129">
    <cfRule type="containsText" dxfId="317" priority="1762" operator="containsText" text="экзамен">
      <formula>NOT(ISERROR(SEARCH("экзамен",AV127)))</formula>
    </cfRule>
    <cfRule type="containsText" dxfId="316" priority="1761" operator="containsText" text="зачет">
      <formula>NOT(ISERROR(SEARCH("зачет",AV127)))</formula>
    </cfRule>
  </conditionalFormatting>
  <conditionalFormatting sqref="AV130:AY132">
    <cfRule type="containsText" dxfId="315" priority="1764" operator="containsText" text="экзамен">
      <formula>NOT(ISERROR(SEARCH("экзамен",AV130)))</formula>
    </cfRule>
    <cfRule type="containsText" dxfId="314" priority="1763" operator="containsText" text="зачет">
      <formula>NOT(ISERROR(SEARCH("зачет",AV130)))</formula>
    </cfRule>
  </conditionalFormatting>
  <conditionalFormatting sqref="AV133:AY133 AV135:AY135 AW134 AY134">
    <cfRule type="containsText" dxfId="313" priority="1759" operator="containsText" text="зачет">
      <formula>NOT(ISERROR(SEARCH("зачет",AV133)))</formula>
    </cfRule>
    <cfRule type="containsText" dxfId="312" priority="1760" operator="containsText" text="экзамен">
      <formula>NOT(ISERROR(SEARCH("экзамен",AV133)))</formula>
    </cfRule>
  </conditionalFormatting>
  <conditionalFormatting sqref="AV137:AY137">
    <cfRule type="containsText" dxfId="311" priority="705" operator="containsText" text="экзамен">
      <formula>NOT(ISERROR(SEARCH("экзамен",AV137)))</formula>
    </cfRule>
    <cfRule type="containsText" dxfId="310" priority="706" operator="containsText" text="зачет">
      <formula>NOT(ISERROR(SEARCH("зачет",AV137)))</formula>
    </cfRule>
  </conditionalFormatting>
  <conditionalFormatting sqref="AV138:AY139">
    <cfRule type="containsText" dxfId="309" priority="509" operator="containsText" text="экзамен">
      <formula>NOT(ISERROR(SEARCH("экзамен",AV138)))</formula>
    </cfRule>
    <cfRule type="containsText" dxfId="308" priority="510" operator="containsText" text="зачет">
      <formula>NOT(ISERROR(SEARCH("зачет",AV138)))</formula>
    </cfRule>
  </conditionalFormatting>
  <conditionalFormatting sqref="AV141:AY141 AW142 AY142">
    <cfRule type="containsText" dxfId="307" priority="522" operator="containsText" text="зачет">
      <formula>NOT(ISERROR(SEARCH("зачет",AV141)))</formula>
    </cfRule>
    <cfRule type="containsText" dxfId="306" priority="521" operator="containsText" text="экзамен">
      <formula>NOT(ISERROR(SEARCH("экзамен",AV141)))</formula>
    </cfRule>
  </conditionalFormatting>
  <conditionalFormatting sqref="AV144:AY144 AW145 AY145">
    <cfRule type="containsText" dxfId="305" priority="503" operator="containsText" text="экзамен">
      <formula>NOT(ISERROR(SEARCH("экзамен",AV144)))</formula>
    </cfRule>
    <cfRule type="containsText" dxfId="304" priority="504" operator="containsText" text="зачет">
      <formula>NOT(ISERROR(SEARCH("зачет",AV144)))</formula>
    </cfRule>
  </conditionalFormatting>
  <conditionalFormatting sqref="AV147:AY147 AW148 AY148">
    <cfRule type="containsText" dxfId="303" priority="519" operator="containsText" text="экзамен">
      <formula>NOT(ISERROR(SEARCH("экзамен",AV147)))</formula>
    </cfRule>
    <cfRule type="containsText" dxfId="302" priority="520" operator="containsText" text="зачет">
      <formula>NOT(ISERROR(SEARCH("зачет",AV147)))</formula>
    </cfRule>
  </conditionalFormatting>
  <conditionalFormatting sqref="AV158:AY158 AV160:AY160 AV159:AW159 AY159">
    <cfRule type="containsText" dxfId="301" priority="1276" operator="containsText" text="экзамен">
      <formula>NOT(ISERROR(SEARCH("экзамен",AV158)))</formula>
    </cfRule>
    <cfRule type="containsText" dxfId="300" priority="1275" operator="containsText" text="зачет">
      <formula>NOT(ISERROR(SEARCH("зачет",AV158)))</formula>
    </cfRule>
  </conditionalFormatting>
  <conditionalFormatting sqref="AV161:AY161">
    <cfRule type="containsText" dxfId="299" priority="1284" operator="containsText" text="экзамен">
      <formula>NOT(ISERROR(SEARCH("экзамен",AV161)))</formula>
    </cfRule>
    <cfRule type="containsText" dxfId="298" priority="1283" operator="containsText" text="зачет">
      <formula>NOT(ISERROR(SEARCH("зачет",AV161)))</formula>
    </cfRule>
  </conditionalFormatting>
  <conditionalFormatting sqref="AV164:AY164">
    <cfRule type="containsText" dxfId="297" priority="1272" operator="containsText" text="экзамен">
      <formula>NOT(ISERROR(SEARCH("экзамен",AV164)))</formula>
    </cfRule>
    <cfRule type="containsText" dxfId="296" priority="1271" operator="containsText" text="зачет">
      <formula>NOT(ISERROR(SEARCH("зачет",AV164)))</formula>
    </cfRule>
  </conditionalFormatting>
  <conditionalFormatting sqref="AV167:AY167">
    <cfRule type="containsText" dxfId="295" priority="1264" operator="containsText" text="экзамен">
      <formula>NOT(ISERROR(SEARCH("экзамен",AV167)))</formula>
    </cfRule>
    <cfRule type="containsText" dxfId="294" priority="1263" operator="containsText" text="зачет">
      <formula>NOT(ISERROR(SEARCH("зачет",AV167)))</formula>
    </cfRule>
  </conditionalFormatting>
  <conditionalFormatting sqref="AV171:AY171">
    <cfRule type="containsText" dxfId="293" priority="1810" operator="containsText" text="зачет">
      <formula>NOT(ISERROR(SEARCH("зачет",AV171)))</formula>
    </cfRule>
    <cfRule type="containsText" dxfId="292" priority="1809" operator="containsText" text="экзамен">
      <formula>NOT(ISERROR(SEARCH("экзамен",AV171)))</formula>
    </cfRule>
  </conditionalFormatting>
  <conditionalFormatting sqref="AV172:AY172 AV173:AW173 AY173">
    <cfRule type="containsText" dxfId="291" priority="1684" operator="containsText" text="экзамен">
      <formula>NOT(ISERROR(SEARCH("экзамен",AV172)))</formula>
    </cfRule>
    <cfRule type="containsText" dxfId="290" priority="1683" operator="containsText" text="зачет">
      <formula>NOT(ISERROR(SEARCH("зачет",AV172)))</formula>
    </cfRule>
  </conditionalFormatting>
  <conditionalFormatting sqref="AV174:AY174">
    <cfRule type="containsText" dxfId="289" priority="1623" operator="containsText" text="зачет">
      <formula>NOT(ISERROR(SEARCH("зачет",AV174)))</formula>
    </cfRule>
    <cfRule type="containsText" dxfId="288" priority="1624" operator="containsText" text="экзамен">
      <formula>NOT(ISERROR(SEARCH("экзамен",AV174)))</formula>
    </cfRule>
  </conditionalFormatting>
  <conditionalFormatting sqref="AV175:AY175 AW176">
    <cfRule type="containsText" dxfId="287" priority="1686" operator="containsText" text="экзамен">
      <formula>NOT(ISERROR(SEARCH("экзамен",AV175)))</formula>
    </cfRule>
    <cfRule type="containsText" dxfId="286" priority="1685" operator="containsText" text="зачет">
      <formula>NOT(ISERROR(SEARCH("зачет",AV175)))</formula>
    </cfRule>
  </conditionalFormatting>
  <conditionalFormatting sqref="AV178:AY178 AW179">
    <cfRule type="containsText" dxfId="285" priority="1670" operator="containsText" text="экзамен">
      <formula>NOT(ISERROR(SEARCH("экзамен",AV178)))</formula>
    </cfRule>
    <cfRule type="containsText" dxfId="284" priority="1669" operator="containsText" text="зачет">
      <formula>NOT(ISERROR(SEARCH("зачет",AV178)))</formula>
    </cfRule>
  </conditionalFormatting>
  <conditionalFormatting sqref="AV181:AY181 AW182">
    <cfRule type="containsText" dxfId="283" priority="1680" operator="containsText" text="экзамен">
      <formula>NOT(ISERROR(SEARCH("экзамен",AV181)))</formula>
    </cfRule>
    <cfRule type="containsText" dxfId="282" priority="1679" operator="containsText" text="зачет">
      <formula>NOT(ISERROR(SEARCH("зачет",AV181)))</formula>
    </cfRule>
  </conditionalFormatting>
  <conditionalFormatting sqref="AV199:AY199">
    <cfRule type="containsText" dxfId="281" priority="1798" operator="containsText" text="зачет">
      <formula>NOT(ISERROR(SEARCH("зачет",AV199)))</formula>
    </cfRule>
    <cfRule type="containsText" dxfId="280" priority="1797" operator="containsText" text="экзамен">
      <formula>NOT(ISERROR(SEARCH("экзамен",AV199)))</formula>
    </cfRule>
  </conditionalFormatting>
  <conditionalFormatting sqref="AV213:AY213">
    <cfRule type="containsText" dxfId="279" priority="704" operator="containsText" text="зачет">
      <formula>NOT(ISERROR(SEARCH("зачет",AV213)))</formula>
    </cfRule>
    <cfRule type="containsText" dxfId="278" priority="703" operator="containsText" text="экзамен">
      <formula>NOT(ISERROR(SEARCH("экзамен",AV213)))</formula>
    </cfRule>
  </conditionalFormatting>
  <conditionalFormatting sqref="AV234:AY234 AV236:AY236 AV235:AW235 AY235">
    <cfRule type="containsText" dxfId="277" priority="1249" operator="containsText" text="зачет">
      <formula>NOT(ISERROR(SEARCH("зачет",AV234)))</formula>
    </cfRule>
    <cfRule type="containsText" dxfId="276" priority="1250" operator="containsText" text="экзамен">
      <formula>NOT(ISERROR(SEARCH("экзамен",AV234)))</formula>
    </cfRule>
  </conditionalFormatting>
  <conditionalFormatting sqref="AV237:AY237 AV240:AY240">
    <cfRule type="containsText" dxfId="275" priority="1245" operator="containsText" text="зачет">
      <formula>NOT(ISERROR(SEARCH("зачет",AV237)))</formula>
    </cfRule>
    <cfRule type="containsText" dxfId="274" priority="1246" operator="containsText" text="экзамен">
      <formula>NOT(ISERROR(SEARCH("экзамен",AV237)))</formula>
    </cfRule>
  </conditionalFormatting>
  <conditionalFormatting sqref="AV243:AY244">
    <cfRule type="containsText" dxfId="273" priority="1730" operator="containsText" text="зачет">
      <formula>NOT(ISERROR(SEARCH("зачет",AV243)))</formula>
    </cfRule>
    <cfRule type="containsText" dxfId="272" priority="1729" operator="containsText" text="экзамен">
      <formula>NOT(ISERROR(SEARCH("экзамен",AV243)))</formula>
    </cfRule>
  </conditionalFormatting>
  <conditionalFormatting sqref="AV245:AY245">
    <cfRule type="containsText" dxfId="271" priority="1727" operator="containsText" text="зачет">
      <formula>NOT(ISERROR(SEARCH("зачет",AV245)))</formula>
    </cfRule>
    <cfRule type="containsText" dxfId="270" priority="1728" operator="containsText" text="экзамен">
      <formula>NOT(ISERROR(SEARCH("экзамен",AV245)))</formula>
    </cfRule>
  </conditionalFormatting>
  <conditionalFormatting sqref="AV247:AY247">
    <cfRule type="containsText" dxfId="269" priority="1806" operator="containsText" text="зачет">
      <formula>NOT(ISERROR(SEARCH("зачет",AV247)))</formula>
    </cfRule>
    <cfRule type="containsText" dxfId="268" priority="1805" operator="containsText" text="экзамен">
      <formula>NOT(ISERROR(SEARCH("экзамен",AV247)))</formula>
    </cfRule>
  </conditionalFormatting>
  <conditionalFormatting sqref="AV248:AY248 AV249:AW249 AY249">
    <cfRule type="containsText" dxfId="267" priority="1664" operator="containsText" text="экзамен">
      <formula>NOT(ISERROR(SEARCH("экзамен",AV248)))</formula>
    </cfRule>
    <cfRule type="containsText" dxfId="266" priority="1663" operator="containsText" text="зачет">
      <formula>NOT(ISERROR(SEARCH("зачет",AV248)))</formula>
    </cfRule>
  </conditionalFormatting>
  <conditionalFormatting sqref="AV250:AY250">
    <cfRule type="containsText" dxfId="265" priority="1622" operator="containsText" text="экзамен">
      <formula>NOT(ISERROR(SEARCH("экзамен",AV250)))</formula>
    </cfRule>
    <cfRule type="containsText" dxfId="264" priority="1621" operator="containsText" text="зачет">
      <formula>NOT(ISERROR(SEARCH("зачет",AV250)))</formula>
    </cfRule>
  </conditionalFormatting>
  <conditionalFormatting sqref="AV251:AY251 AW252">
    <cfRule type="containsText" dxfId="263" priority="1660" operator="containsText" text="экзамен">
      <formula>NOT(ISERROR(SEARCH("экзамен",AV251)))</formula>
    </cfRule>
    <cfRule type="containsText" dxfId="262" priority="1659" operator="containsText" text="зачет">
      <formula>NOT(ISERROR(SEARCH("зачет",AV251)))</formula>
    </cfRule>
  </conditionalFormatting>
  <conditionalFormatting sqref="AV254:AY254 AW255">
    <cfRule type="containsText" dxfId="261" priority="1654" operator="containsText" text="экзамен">
      <formula>NOT(ISERROR(SEARCH("экзамен",AV254)))</formula>
    </cfRule>
    <cfRule type="containsText" dxfId="260" priority="1653" operator="containsText" text="зачет">
      <formula>NOT(ISERROR(SEARCH("зачет",AV254)))</formula>
    </cfRule>
  </conditionalFormatting>
  <conditionalFormatting sqref="AV257:AY257 AW258">
    <cfRule type="containsText" dxfId="259" priority="1647" operator="containsText" text="зачет">
      <formula>NOT(ISERROR(SEARCH("зачет",AV257)))</formula>
    </cfRule>
    <cfRule type="containsText" dxfId="258" priority="1648" operator="containsText" text="экзамен">
      <formula>NOT(ISERROR(SEARCH("экзамен",AV257)))</formula>
    </cfRule>
  </conditionalFormatting>
  <conditionalFormatting sqref="AV275:AY275">
    <cfRule type="containsText" dxfId="257" priority="1795" operator="containsText" text="экзамен">
      <formula>NOT(ISERROR(SEARCH("экзамен",AV275)))</formula>
    </cfRule>
    <cfRule type="containsText" dxfId="256" priority="1796" operator="containsText" text="зачет">
      <formula>NOT(ISERROR(SEARCH("зачет",AV275)))</formula>
    </cfRule>
  </conditionalFormatting>
  <conditionalFormatting sqref="AV276:AY278">
    <cfRule type="containsText" dxfId="255" priority="1747" operator="containsText" text="зачет">
      <formula>NOT(ISERROR(SEARCH("зачет",AV276)))</formula>
    </cfRule>
    <cfRule type="containsText" dxfId="254" priority="1748" operator="containsText" text="экзамен">
      <formula>NOT(ISERROR(SEARCH("экзамен",AV276)))</formula>
    </cfRule>
  </conditionalFormatting>
  <conditionalFormatting sqref="AV279:AY279 AV281:AY281 AW280 AY280">
    <cfRule type="containsText" dxfId="253" priority="1752" operator="containsText" text="экзамен">
      <formula>NOT(ISERROR(SEARCH("экзамен",AV279)))</formula>
    </cfRule>
    <cfRule type="containsText" dxfId="252" priority="1751" operator="containsText" text="зачет">
      <formula>NOT(ISERROR(SEARCH("зачет",AV279)))</formula>
    </cfRule>
  </conditionalFormatting>
  <conditionalFormatting sqref="AV282:AY282 AV284:AY284 AW283 AY283">
    <cfRule type="containsText" dxfId="251" priority="1743" operator="containsText" text="зачет">
      <formula>NOT(ISERROR(SEARCH("зачет",AV282)))</formula>
    </cfRule>
    <cfRule type="containsText" dxfId="250" priority="1744" operator="containsText" text="экзамен">
      <formula>NOT(ISERROR(SEARCH("экзамен",AV282)))</formula>
    </cfRule>
  </conditionalFormatting>
  <conditionalFormatting sqref="AV289:AY289">
    <cfRule type="containsText" dxfId="249" priority="701" operator="containsText" text="экзамен">
      <formula>NOT(ISERROR(SEARCH("экзамен",AV289)))</formula>
    </cfRule>
    <cfRule type="containsText" dxfId="248" priority="702" operator="containsText" text="зачет">
      <formula>NOT(ISERROR(SEARCH("зачет",AV289)))</formula>
    </cfRule>
  </conditionalFormatting>
  <conditionalFormatting sqref="AV290:AY291">
    <cfRule type="containsText" dxfId="247" priority="489" operator="containsText" text="зачет">
      <formula>NOT(ISERROR(SEARCH("зачет",AV290)))</formula>
    </cfRule>
    <cfRule type="containsText" dxfId="246" priority="490" operator="containsText" text="экзамен">
      <formula>NOT(ISERROR(SEARCH("экзамен",AV290)))</formula>
    </cfRule>
  </conditionalFormatting>
  <conditionalFormatting sqref="AV292:AY292">
    <cfRule type="containsText" dxfId="245" priority="487" operator="containsText" text="зачет">
      <formula>NOT(ISERROR(SEARCH("зачет",AV292)))</formula>
    </cfRule>
    <cfRule type="containsText" dxfId="244" priority="488" operator="containsText" text="экзамен">
      <formula>NOT(ISERROR(SEARCH("экзамен",AV292)))</formula>
    </cfRule>
  </conditionalFormatting>
  <conditionalFormatting sqref="AV323:AY323">
    <cfRule type="containsText" dxfId="243" priority="1801" operator="containsText" text="экзамен">
      <formula>NOT(ISERROR(SEARCH("экзамен",AV323)))</formula>
    </cfRule>
    <cfRule type="containsText" dxfId="242" priority="1802" operator="containsText" text="зачет">
      <formula>NOT(ISERROR(SEARCH("зачет",AV323)))</formula>
    </cfRule>
  </conditionalFormatting>
  <conditionalFormatting sqref="AV351:AY351">
    <cfRule type="containsText" dxfId="241" priority="1793" operator="containsText" text="экзамен">
      <formula>NOT(ISERROR(SEARCH("экзамен",AV351)))</formula>
    </cfRule>
    <cfRule type="containsText" dxfId="240" priority="1794" operator="containsText" text="зачет">
      <formula>NOT(ISERROR(SEARCH("зачет",AV351)))</formula>
    </cfRule>
  </conditionalFormatting>
  <conditionalFormatting sqref="AW7">
    <cfRule type="containsText" dxfId="239" priority="1336" operator="containsText" text="экзамен">
      <formula>NOT(ISERROR(SEARCH("экзамен",AW7)))</formula>
    </cfRule>
    <cfRule type="containsText" dxfId="238" priority="1335" operator="containsText" text="зачет">
      <formula>NOT(ISERROR(SEARCH("зачет",AW7)))</formula>
    </cfRule>
  </conditionalFormatting>
  <conditionalFormatting sqref="AW10">
    <cfRule type="containsText" dxfId="237" priority="1344" operator="containsText" text="экзамен">
      <formula>NOT(ISERROR(SEARCH("экзамен",AW10)))</formula>
    </cfRule>
    <cfRule type="containsText" dxfId="236" priority="1343" operator="containsText" text="зачет">
      <formula>NOT(ISERROR(SEARCH("зачет",AW10)))</formula>
    </cfRule>
  </conditionalFormatting>
  <conditionalFormatting sqref="AW13">
    <cfRule type="containsText" dxfId="235" priority="1330" operator="containsText" text="экзамен">
      <formula>NOT(ISERROR(SEARCH("экзамен",AW13)))</formula>
    </cfRule>
    <cfRule type="containsText" dxfId="234" priority="1329" operator="containsText" text="зачет">
      <formula>NOT(ISERROR(SEARCH("зачет",AW13)))</formula>
    </cfRule>
  </conditionalFormatting>
  <conditionalFormatting sqref="AW16">
    <cfRule type="containsText" dxfId="233" priority="1324" operator="containsText" text="экзамен">
      <formula>NOT(ISERROR(SEARCH("экзамен",AW16)))</formula>
    </cfRule>
    <cfRule type="containsText" dxfId="232" priority="1323" operator="containsText" text="зачет">
      <formula>NOT(ISERROR(SEARCH("зачет",AW16)))</formula>
    </cfRule>
  </conditionalFormatting>
  <conditionalFormatting sqref="AW35">
    <cfRule type="containsText" dxfId="231" priority="1363" operator="containsText" text="зачет">
      <formula>NOT(ISERROR(SEARCH("зачет",AW35)))</formula>
    </cfRule>
    <cfRule type="containsText" dxfId="230" priority="1364" operator="containsText" text="экзамен">
      <formula>NOT(ISERROR(SEARCH("экзамен",AW35)))</formula>
    </cfRule>
  </conditionalFormatting>
  <conditionalFormatting sqref="AW38">
    <cfRule type="containsText" dxfId="229" priority="1361" operator="containsText" text="зачет">
      <formula>NOT(ISERROR(SEARCH("зачет",AW38)))</formula>
    </cfRule>
    <cfRule type="containsText" dxfId="228" priority="1362" operator="containsText" text="экзамен">
      <formula>NOT(ISERROR(SEARCH("экзамен",AW38)))</formula>
    </cfRule>
  </conditionalFormatting>
  <conditionalFormatting sqref="AW44 AW41">
    <cfRule type="containsText" dxfId="227" priority="1358" operator="containsText" text="экзамен">
      <formula>NOT(ISERROR(SEARCH("экзамен",AW41)))</formula>
    </cfRule>
    <cfRule type="containsText" dxfId="226" priority="1357" operator="containsText" text="зачет">
      <formula>NOT(ISERROR(SEARCH("зачет",AW41)))</formula>
    </cfRule>
  </conditionalFormatting>
  <conditionalFormatting sqref="AW83">
    <cfRule type="containsText" dxfId="225" priority="1310" operator="containsText" text="экзамен">
      <formula>NOT(ISERROR(SEARCH("экзамен",AW83)))</formula>
    </cfRule>
    <cfRule type="containsText" dxfId="224" priority="1309" operator="containsText" text="зачет">
      <formula>NOT(ISERROR(SEARCH("зачет",AW83)))</formula>
    </cfRule>
  </conditionalFormatting>
  <conditionalFormatting sqref="AW86">
    <cfRule type="containsText" dxfId="223" priority="1315" operator="containsText" text="зачет">
      <formula>NOT(ISERROR(SEARCH("зачет",AW86)))</formula>
    </cfRule>
    <cfRule type="containsText" dxfId="222" priority="1316" operator="containsText" text="экзамен">
      <formula>NOT(ISERROR(SEARCH("экзамен",AW86)))</formula>
    </cfRule>
  </conditionalFormatting>
  <conditionalFormatting sqref="AW89">
    <cfRule type="containsText" dxfId="221" priority="1304" operator="containsText" text="экзамен">
      <formula>NOT(ISERROR(SEARCH("экзамен",AW89)))</formula>
    </cfRule>
    <cfRule type="containsText" dxfId="220" priority="1303" operator="containsText" text="зачет">
      <formula>NOT(ISERROR(SEARCH("зачет",AW89)))</formula>
    </cfRule>
  </conditionalFormatting>
  <conditionalFormatting sqref="AW92">
    <cfRule type="containsText" dxfId="219" priority="1290" operator="containsText" text="экзамен">
      <formula>NOT(ISERROR(SEARCH("экзамен",AW92)))</formula>
    </cfRule>
    <cfRule type="containsText" dxfId="218" priority="1289" operator="containsText" text="зачет">
      <formula>NOT(ISERROR(SEARCH("зачет",AW92)))</formula>
    </cfRule>
  </conditionalFormatting>
  <conditionalFormatting sqref="AW120 AW114 AW117">
    <cfRule type="containsText" dxfId="217" priority="1351" operator="containsText" text="экзамен">
      <formula>NOT(ISERROR(SEARCH("экзамен",AW114)))</formula>
    </cfRule>
    <cfRule type="containsText" dxfId="216" priority="1352" operator="containsText" text="зачет">
      <formula>NOT(ISERROR(SEARCH("зачет",AW114)))</formula>
    </cfRule>
  </conditionalFormatting>
  <conditionalFormatting sqref="AW162">
    <cfRule type="containsText" dxfId="215" priority="1279" operator="containsText" text="зачет">
      <formula>NOT(ISERROR(SEARCH("зачет",AW162)))</formula>
    </cfRule>
    <cfRule type="containsText" dxfId="214" priority="1280" operator="containsText" text="экзамен">
      <formula>NOT(ISERROR(SEARCH("экзамен",AW162)))</formula>
    </cfRule>
  </conditionalFormatting>
  <conditionalFormatting sqref="AW165">
    <cfRule type="containsText" dxfId="213" priority="1268" operator="containsText" text="экзамен">
      <formula>NOT(ISERROR(SEARCH("экзамен",AW165)))</formula>
    </cfRule>
    <cfRule type="containsText" dxfId="212" priority="1267" operator="containsText" text="зачет">
      <formula>NOT(ISERROR(SEARCH("зачет",AW165)))</formula>
    </cfRule>
  </conditionalFormatting>
  <conditionalFormatting sqref="AW168">
    <cfRule type="containsText" dxfId="211" priority="1262" operator="containsText" text="экзамен">
      <formula>NOT(ISERROR(SEARCH("экзамен",AW168)))</formula>
    </cfRule>
    <cfRule type="containsText" dxfId="210" priority="1261" operator="containsText" text="зачет">
      <formula>NOT(ISERROR(SEARCH("зачет",AW168)))</formula>
    </cfRule>
  </conditionalFormatting>
  <conditionalFormatting sqref="AW187 AW196 AW193 AW190">
    <cfRule type="containsText" dxfId="209" priority="1348" operator="containsText" text="экзамен">
      <formula>NOT(ISERROR(SEARCH("экзамен",AW187)))</formula>
    </cfRule>
    <cfRule type="containsText" dxfId="208" priority="1347" operator="containsText" text="зачет">
      <formula>NOT(ISERROR(SEARCH("зачет",AW187)))</formula>
    </cfRule>
  </conditionalFormatting>
  <conditionalFormatting sqref="AW238 AW241">
    <cfRule type="containsText" dxfId="207" priority="1244" operator="containsText" text="экзамен">
      <formula>NOT(ISERROR(SEARCH("экзамен",AW238)))</formula>
    </cfRule>
    <cfRule type="containsText" dxfId="206" priority="1243" operator="containsText" text="зачет">
      <formula>NOT(ISERROR(SEARCH("зачет",AW238)))</formula>
    </cfRule>
  </conditionalFormatting>
  <conditionalFormatting sqref="AW294 AY294 AV293:AY293">
    <cfRule type="containsText" dxfId="205" priority="494" operator="containsText" text="зачет">
      <formula>NOT(ISERROR(SEARCH("зачет",AV293)))</formula>
    </cfRule>
    <cfRule type="containsText" dxfId="204" priority="493" operator="containsText" text="экзамен">
      <formula>NOT(ISERROR(SEARCH("экзамен",AV293)))</formula>
    </cfRule>
  </conditionalFormatting>
  <conditionalFormatting sqref="AW297 AY297">
    <cfRule type="containsText" dxfId="203" priority="491" operator="containsText" text="экзамен">
      <formula>NOT(ISERROR(SEARCH("экзамен",AW297)))</formula>
    </cfRule>
    <cfRule type="containsText" dxfId="202" priority="492" operator="containsText" text="зачет">
      <formula>NOT(ISERROR(SEARCH("зачет",AW297)))</formula>
    </cfRule>
  </conditionalFormatting>
  <conditionalFormatting sqref="AW300">
    <cfRule type="containsText" dxfId="201" priority="1850" operator="containsText" text="зачет">
      <formula>NOT(ISERROR(SEARCH("зачет",AW300)))</formula>
    </cfRule>
    <cfRule type="containsText" dxfId="200" priority="1849" operator="containsText" text="экзамен">
      <formula>NOT(ISERROR(SEARCH("экзамен",AW300)))</formula>
    </cfRule>
  </conditionalFormatting>
  <conditionalFormatting sqref="AW370">
    <cfRule type="containsText" dxfId="199" priority="1846" operator="containsText" text="зачет">
      <formula>NOT(ISERROR(SEARCH("зачет",AW370)))</formula>
    </cfRule>
    <cfRule type="containsText" dxfId="198" priority="1845" operator="containsText" text="экзамен">
      <formula>NOT(ISERROR(SEARCH("экзамен",AW370)))</formula>
    </cfRule>
  </conditionalFormatting>
  <conditionalFormatting sqref="AW373">
    <cfRule type="containsText" dxfId="197" priority="1841" operator="containsText" text="экзамен">
      <formula>NOT(ISERROR(SEARCH("экзамен",AW373)))</formula>
    </cfRule>
    <cfRule type="containsText" dxfId="196" priority="1842" operator="containsText" text="зачет">
      <formula>NOT(ISERROR(SEARCH("зачет",AW373)))</formula>
    </cfRule>
  </conditionalFormatting>
  <conditionalFormatting sqref="AW376">
    <cfRule type="containsText" dxfId="195" priority="1839" operator="containsText" text="экзамен">
      <formula>NOT(ISERROR(SEARCH("экзамен",AW376)))</formula>
    </cfRule>
    <cfRule type="containsText" dxfId="194" priority="1840" operator="containsText" text="зачет">
      <formula>NOT(ISERROR(SEARCH("зачет",AW376)))</formula>
    </cfRule>
  </conditionalFormatting>
  <conditionalFormatting sqref="AX7">
    <cfRule type="containsText" dxfId="193" priority="1319" operator="containsText" text="зачет">
      <formula>NOT(ISERROR(SEARCH("зачет",AX7)))</formula>
    </cfRule>
    <cfRule type="containsText" dxfId="192" priority="1320" operator="containsText" text="экзамен">
      <formula>NOT(ISERROR(SEARCH("экзамен",AX7)))</formula>
    </cfRule>
  </conditionalFormatting>
  <conditionalFormatting sqref="AX21 AV21">
    <cfRule type="containsText" dxfId="191" priority="1711" operator="containsText" text="зачет">
      <formula>NOT(ISERROR(SEARCH("зачет",AV21)))</formula>
    </cfRule>
    <cfRule type="containsText" dxfId="190" priority="1712" operator="containsText" text="экзамен">
      <formula>NOT(ISERROR(SEARCH("экзамен",AV21)))</formula>
    </cfRule>
  </conditionalFormatting>
  <conditionalFormatting sqref="AX24 AV24">
    <cfRule type="containsText" dxfId="189" priority="1710" operator="containsText" text="экзамен">
      <formula>NOT(ISERROR(SEARCH("экзамен",AV24)))</formula>
    </cfRule>
    <cfRule type="containsText" dxfId="188" priority="1709" operator="containsText" text="зачет">
      <formula>NOT(ISERROR(SEARCH("зачет",AV24)))</formula>
    </cfRule>
  </conditionalFormatting>
  <conditionalFormatting sqref="AX27 AV27">
    <cfRule type="containsText" dxfId="187" priority="1708" operator="containsText" text="экзамен">
      <formula>NOT(ISERROR(SEARCH("экзамен",AV27)))</formula>
    </cfRule>
    <cfRule type="containsText" dxfId="186" priority="1707" operator="containsText" text="зачет">
      <formula>NOT(ISERROR(SEARCH("зачет",AV27)))</formula>
    </cfRule>
  </conditionalFormatting>
  <conditionalFormatting sqref="AX30 AV30">
    <cfRule type="containsText" dxfId="185" priority="1706" operator="containsText" text="экзамен">
      <formula>NOT(ISERROR(SEARCH("экзамен",AV30)))</formula>
    </cfRule>
    <cfRule type="containsText" dxfId="184" priority="1705" operator="containsText" text="зачет">
      <formula>NOT(ISERROR(SEARCH("зачет",AV30)))</formula>
    </cfRule>
  </conditionalFormatting>
  <conditionalFormatting sqref="AX58">
    <cfRule type="containsText" dxfId="183" priority="1765" operator="containsText" text="зачет">
      <formula>NOT(ISERROR(SEARCH("зачет",AX58)))</formula>
    </cfRule>
    <cfRule type="containsText" dxfId="182" priority="1766" operator="containsText" text="экзамен">
      <formula>NOT(ISERROR(SEARCH("экзамен",AX58)))</formula>
    </cfRule>
  </conditionalFormatting>
  <conditionalFormatting sqref="AX63 AV63">
    <cfRule type="containsText" dxfId="181" priority="531" operator="containsText" text="экзамен">
      <formula>NOT(ISERROR(SEARCH("экзамен",AV63)))</formula>
    </cfRule>
    <cfRule type="containsText" dxfId="180" priority="532" operator="containsText" text="зачет">
      <formula>NOT(ISERROR(SEARCH("зачет",AV63)))</formula>
    </cfRule>
  </conditionalFormatting>
  <conditionalFormatting sqref="AX66 AV66">
    <cfRule type="containsText" dxfId="179" priority="530" operator="containsText" text="зачет">
      <formula>NOT(ISERROR(SEARCH("зачет",AV66)))</formula>
    </cfRule>
    <cfRule type="containsText" dxfId="178" priority="529" operator="containsText" text="экзамен">
      <formula>NOT(ISERROR(SEARCH("экзамен",AV66)))</formula>
    </cfRule>
  </conditionalFormatting>
  <conditionalFormatting sqref="AX83">
    <cfRule type="containsText" dxfId="177" priority="1296" operator="containsText" text="экзамен">
      <formula>NOT(ISERROR(SEARCH("экзамен",AX83)))</formula>
    </cfRule>
    <cfRule type="containsText" dxfId="176" priority="1295" operator="containsText" text="зачет">
      <formula>NOT(ISERROR(SEARCH("зачет",AX83)))</formula>
    </cfRule>
  </conditionalFormatting>
  <conditionalFormatting sqref="AX92">
    <cfRule type="containsText" dxfId="175" priority="1285" operator="containsText" text="зачет">
      <formula>NOT(ISERROR(SEARCH("зачет",AX92)))</formula>
    </cfRule>
    <cfRule type="containsText" dxfId="174" priority="1286" operator="containsText" text="экзамен">
      <formula>NOT(ISERROR(SEARCH("экзамен",AX92)))</formula>
    </cfRule>
  </conditionalFormatting>
  <conditionalFormatting sqref="AX97">
    <cfRule type="containsText" dxfId="173" priority="1700" operator="containsText" text="экзамен">
      <formula>NOT(ISERROR(SEARCH("экзамен",AX97)))</formula>
    </cfRule>
    <cfRule type="containsText" dxfId="172" priority="1699" operator="containsText" text="зачет">
      <formula>NOT(ISERROR(SEARCH("зачет",AX97)))</formula>
    </cfRule>
  </conditionalFormatting>
  <conditionalFormatting sqref="AX100 AV100">
    <cfRule type="containsText" dxfId="171" priority="1697" operator="containsText" text="зачет">
      <formula>NOT(ISERROR(SEARCH("зачет",AV100)))</formula>
    </cfRule>
    <cfRule type="containsText" dxfId="170" priority="1698" operator="containsText" text="экзамен">
      <formula>NOT(ISERROR(SEARCH("экзамен",AV100)))</formula>
    </cfRule>
  </conditionalFormatting>
  <conditionalFormatting sqref="AX103 AV103">
    <cfRule type="containsText" dxfId="169" priority="1693" operator="containsText" text="зачет">
      <formula>NOT(ISERROR(SEARCH("зачет",AV103)))</formula>
    </cfRule>
    <cfRule type="containsText" dxfId="168" priority="1694" operator="containsText" text="экзамен">
      <formula>NOT(ISERROR(SEARCH("экзамен",AV103)))</formula>
    </cfRule>
  </conditionalFormatting>
  <conditionalFormatting sqref="AX134">
    <cfRule type="containsText" dxfId="167" priority="1753" operator="containsText" text="зачет">
      <formula>NOT(ISERROR(SEARCH("зачет",AX134)))</formula>
    </cfRule>
    <cfRule type="containsText" dxfId="166" priority="1754" operator="containsText" text="экзамен">
      <formula>NOT(ISERROR(SEARCH("экзамен",AX134)))</formula>
    </cfRule>
  </conditionalFormatting>
  <conditionalFormatting sqref="AX142">
    <cfRule type="containsText" dxfId="165" priority="506" operator="containsText" text="зачет">
      <formula>NOT(ISERROR(SEARCH("зачет",AX142)))</formula>
    </cfRule>
    <cfRule type="containsText" dxfId="164" priority="505" operator="containsText" text="экзамен">
      <formula>NOT(ISERROR(SEARCH("экзамен",AX142)))</formula>
    </cfRule>
  </conditionalFormatting>
  <conditionalFormatting sqref="AX145">
    <cfRule type="containsText" dxfId="163" priority="495" operator="containsText" text="экзамен">
      <formula>NOT(ISERROR(SEARCH("экзамен",AX145)))</formula>
    </cfRule>
    <cfRule type="containsText" dxfId="162" priority="496" operator="containsText" text="зачет">
      <formula>NOT(ISERROR(SEARCH("зачет",AX145)))</formula>
    </cfRule>
  </conditionalFormatting>
  <conditionalFormatting sqref="AX159">
    <cfRule type="containsText" dxfId="161" priority="1273" operator="containsText" text="зачет">
      <formula>NOT(ISERROR(SEARCH("зачет",AX159)))</formula>
    </cfRule>
    <cfRule type="containsText" dxfId="160" priority="1274" operator="containsText" text="экзамен">
      <formula>NOT(ISERROR(SEARCH("экзамен",AX159)))</formula>
    </cfRule>
  </conditionalFormatting>
  <conditionalFormatting sqref="AX162">
    <cfRule type="containsText" dxfId="159" priority="1260" operator="containsText" text="экзамен">
      <formula>NOT(ISERROR(SEARCH("экзамен",AX162)))</formula>
    </cfRule>
    <cfRule type="containsText" dxfId="158" priority="1259" operator="containsText" text="зачет">
      <formula>NOT(ISERROR(SEARCH("зачет",AX162)))</formula>
    </cfRule>
  </conditionalFormatting>
  <conditionalFormatting sqref="AX165">
    <cfRule type="containsText" dxfId="157" priority="1258" operator="containsText" text="экзамен">
      <formula>NOT(ISERROR(SEARCH("экзамен",AX165)))</formula>
    </cfRule>
    <cfRule type="containsText" dxfId="156" priority="1257" operator="containsText" text="зачет">
      <formula>NOT(ISERROR(SEARCH("зачет",AX165)))</formula>
    </cfRule>
  </conditionalFormatting>
  <conditionalFormatting sqref="AX168">
    <cfRule type="containsText" dxfId="155" priority="1256" operator="containsText" text="экзамен">
      <formula>NOT(ISERROR(SEARCH("экзамен",AX168)))</formula>
    </cfRule>
    <cfRule type="containsText" dxfId="154" priority="1255" operator="containsText" text="зачет">
      <formula>NOT(ISERROR(SEARCH("зачет",AX168)))</formula>
    </cfRule>
  </conditionalFormatting>
  <conditionalFormatting sqref="AX173">
    <cfRule type="containsText" dxfId="153" priority="1682" operator="containsText" text="экзамен">
      <formula>NOT(ISERROR(SEARCH("экзамен",AX173)))</formula>
    </cfRule>
    <cfRule type="containsText" dxfId="152" priority="1681" operator="containsText" text="зачет">
      <formula>NOT(ISERROR(SEARCH("зачет",AX173)))</formula>
    </cfRule>
  </conditionalFormatting>
  <conditionalFormatting sqref="AX176 AV176">
    <cfRule type="containsText" dxfId="151" priority="1675" operator="containsText" text="зачет">
      <formula>NOT(ISERROR(SEARCH("зачет",AV176)))</formula>
    </cfRule>
    <cfRule type="containsText" dxfId="150" priority="1676" operator="containsText" text="экзамен">
      <formula>NOT(ISERROR(SEARCH("экзамен",AV176)))</formula>
    </cfRule>
  </conditionalFormatting>
  <conditionalFormatting sqref="AX179 AV179">
    <cfRule type="containsText" dxfId="149" priority="1665" operator="containsText" text="зачет">
      <formula>NOT(ISERROR(SEARCH("зачет",AV179)))</formula>
    </cfRule>
    <cfRule type="containsText" dxfId="148" priority="1666" operator="containsText" text="экзамен">
      <formula>NOT(ISERROR(SEARCH("экзамен",AV179)))</formula>
    </cfRule>
  </conditionalFormatting>
  <conditionalFormatting sqref="AX182">
    <cfRule type="containsText" dxfId="147" priority="1671" operator="containsText" text="зачет">
      <formula>NOT(ISERROR(SEARCH("зачет",AX182)))</formula>
    </cfRule>
    <cfRule type="containsText" dxfId="146" priority="1672" operator="containsText" text="экзамен">
      <formula>NOT(ISERROR(SEARCH("экзамен",AX182)))</formula>
    </cfRule>
  </conditionalFormatting>
  <conditionalFormatting sqref="AX235">
    <cfRule type="containsText" dxfId="145" priority="1248" operator="containsText" text="экзамен">
      <formula>NOT(ISERROR(SEARCH("экзамен",AX235)))</formula>
    </cfRule>
    <cfRule type="containsText" dxfId="144" priority="1247" operator="containsText" text="зачет">
      <formula>NOT(ISERROR(SEARCH("зачет",AX235)))</formula>
    </cfRule>
  </conditionalFormatting>
  <conditionalFormatting sqref="AX238">
    <cfRule type="containsText" dxfId="143" priority="1237" operator="containsText" text="зачет">
      <formula>NOT(ISERROR(SEARCH("зачет",AX238)))</formula>
    </cfRule>
    <cfRule type="containsText" dxfId="142" priority="1238" operator="containsText" text="экзамен">
      <formula>NOT(ISERROR(SEARCH("экзамен",AX238)))</formula>
    </cfRule>
  </conditionalFormatting>
  <conditionalFormatting sqref="AX241">
    <cfRule type="containsText" dxfId="141" priority="1236" operator="containsText" text="экзамен">
      <formula>NOT(ISERROR(SEARCH("экзамен",AX241)))</formula>
    </cfRule>
    <cfRule type="containsText" dxfId="140" priority="1235" operator="containsText" text="зачет">
      <formula>NOT(ISERROR(SEARCH("зачет",AX241)))</formula>
    </cfRule>
  </conditionalFormatting>
  <conditionalFormatting sqref="AX249">
    <cfRule type="containsText" dxfId="139" priority="1661" operator="containsText" text="зачет">
      <formula>NOT(ISERROR(SEARCH("зачет",AX249)))</formula>
    </cfRule>
    <cfRule type="containsText" dxfId="138" priority="1662" operator="containsText" text="экзамен">
      <formula>NOT(ISERROR(SEARCH("экзамен",AX249)))</formula>
    </cfRule>
  </conditionalFormatting>
  <conditionalFormatting sqref="AX252">
    <cfRule type="containsText" dxfId="137" priority="1656" operator="containsText" text="экзамен">
      <formula>NOT(ISERROR(SEARCH("экзамен",AX252)))</formula>
    </cfRule>
    <cfRule type="containsText" dxfId="136" priority="1655" operator="containsText" text="зачет">
      <formula>NOT(ISERROR(SEARCH("зачет",AX252)))</formula>
    </cfRule>
  </conditionalFormatting>
  <conditionalFormatting sqref="AX255">
    <cfRule type="containsText" dxfId="135" priority="1650" operator="containsText" text="экзамен">
      <formula>NOT(ISERROR(SEARCH("экзамен",AX255)))</formula>
    </cfRule>
    <cfRule type="containsText" dxfId="134" priority="1649" operator="containsText" text="зачет">
      <formula>NOT(ISERROR(SEARCH("зачет",AX255)))</formula>
    </cfRule>
  </conditionalFormatting>
  <conditionalFormatting sqref="AX258">
    <cfRule type="containsText" dxfId="133" priority="1644" operator="containsText" text="экзамен">
      <formula>NOT(ISERROR(SEARCH("экзамен",AX258)))</formula>
    </cfRule>
    <cfRule type="containsText" dxfId="132" priority="1643" operator="containsText" text="зачет">
      <formula>NOT(ISERROR(SEARCH("зачет",AX258)))</formula>
    </cfRule>
  </conditionalFormatting>
  <conditionalFormatting sqref="AX266">
    <cfRule type="containsText" dxfId="131" priority="1198" operator="containsText" text="экзамен">
      <formula>NOT(ISERROR(SEARCH("экзамен",AX266)))</formula>
    </cfRule>
    <cfRule type="containsText" dxfId="130" priority="1197" operator="containsText" text="зачет">
      <formula>NOT(ISERROR(SEARCH("зачет",AX266)))</formula>
    </cfRule>
  </conditionalFormatting>
  <conditionalFormatting sqref="AX269">
    <cfRule type="containsText" dxfId="129" priority="1194" operator="containsText" text="экзамен">
      <formula>NOT(ISERROR(SEARCH("экзамен",AX269)))</formula>
    </cfRule>
    <cfRule type="containsText" dxfId="128" priority="1193" operator="containsText" text="зачет">
      <formula>NOT(ISERROR(SEARCH("зачет",AX269)))</formula>
    </cfRule>
  </conditionalFormatting>
  <conditionalFormatting sqref="AX272">
    <cfRule type="containsText" dxfId="127" priority="1202" operator="containsText" text="экзамен">
      <formula>NOT(ISERROR(SEARCH("экзамен",AX272)))</formula>
    </cfRule>
    <cfRule type="containsText" dxfId="126" priority="1201" operator="containsText" text="зачет">
      <formula>NOT(ISERROR(SEARCH("зачет",AX272)))</formula>
    </cfRule>
  </conditionalFormatting>
  <conditionalFormatting sqref="AX280">
    <cfRule type="containsText" dxfId="125" priority="1746" operator="containsText" text="экзамен">
      <formula>NOT(ISERROR(SEARCH("экзамен",AX280)))</formula>
    </cfRule>
    <cfRule type="containsText" dxfId="124" priority="1745" operator="containsText" text="зачет">
      <formula>NOT(ISERROR(SEARCH("зачет",AX280)))</formula>
    </cfRule>
  </conditionalFormatting>
  <conditionalFormatting sqref="AX283">
    <cfRule type="containsText" dxfId="123" priority="1739" operator="containsText" text="зачет">
      <formula>NOT(ISERROR(SEARCH("зачет",AX283)))</formula>
    </cfRule>
    <cfRule type="containsText" dxfId="122" priority="1740" operator="containsText" text="экзамен">
      <formula>NOT(ISERROR(SEARCH("экзамен",AX283)))</formula>
    </cfRule>
  </conditionalFormatting>
  <conditionalFormatting sqref="AX367">
    <cfRule type="containsText" dxfId="121" priority="1843" operator="containsText" text="экзамен">
      <formula>NOT(ISERROR(SEARCH("экзамен",AX367)))</formula>
    </cfRule>
    <cfRule type="containsText" dxfId="120" priority="1844" operator="containsText" text="зачет">
      <formula>NOT(ISERROR(SEARCH("зачет",AX367)))</formula>
    </cfRule>
  </conditionalFormatting>
  <conditionalFormatting sqref="AX8:AY8">
    <cfRule type="containsText" dxfId="119" priority="1334" operator="containsText" text="экзамен">
      <formula>NOT(ISERROR(SEARCH("экзамен",AX8)))</formula>
    </cfRule>
    <cfRule type="containsText" dxfId="118" priority="1333" operator="containsText" text="зачет">
      <formula>NOT(ISERROR(SEARCH("зачет",AX8)))</formula>
    </cfRule>
  </conditionalFormatting>
  <conditionalFormatting sqref="AX11:AY11">
    <cfRule type="containsText" dxfId="117" priority="1342" operator="containsText" text="экзамен">
      <formula>NOT(ISERROR(SEARCH("экзамен",AX11)))</formula>
    </cfRule>
    <cfRule type="containsText" dxfId="116" priority="1341" operator="containsText" text="зачет">
      <formula>NOT(ISERROR(SEARCH("зачет",AX11)))</formula>
    </cfRule>
  </conditionalFormatting>
  <conditionalFormatting sqref="AX14:AY14">
    <cfRule type="containsText" dxfId="115" priority="1328" operator="containsText" text="экзамен">
      <formula>NOT(ISERROR(SEARCH("экзамен",AX14)))</formula>
    </cfRule>
    <cfRule type="containsText" dxfId="114" priority="1327" operator="containsText" text="зачет">
      <formula>NOT(ISERROR(SEARCH("зачет",AX14)))</formula>
    </cfRule>
  </conditionalFormatting>
  <conditionalFormatting sqref="AX17:AY17">
    <cfRule type="containsText" dxfId="113" priority="1321" operator="containsText" text="зачет">
      <formula>NOT(ISERROR(SEARCH("зачет",AX17)))</formula>
    </cfRule>
    <cfRule type="containsText" dxfId="112" priority="1322" operator="containsText" text="экзамен">
      <formula>NOT(ISERROR(SEARCH("экзамен",AX17)))</formula>
    </cfRule>
  </conditionalFormatting>
  <conditionalFormatting sqref="AX22:AY22">
    <cfRule type="containsText" dxfId="111" priority="1618" operator="containsText" text="экзамен">
      <formula>NOT(ISERROR(SEARCH("экзамен",AX22)))</formula>
    </cfRule>
    <cfRule type="containsText" dxfId="110" priority="1617" operator="containsText" text="зачет">
      <formula>NOT(ISERROR(SEARCH("зачет",AX22)))</formula>
    </cfRule>
  </conditionalFormatting>
  <conditionalFormatting sqref="AX25:AY25">
    <cfRule type="containsText" dxfId="109" priority="1632" operator="containsText" text="экзамен">
      <formula>NOT(ISERROR(SEARCH("экзамен",AX25)))</formula>
    </cfRule>
    <cfRule type="containsText" dxfId="108" priority="1631" operator="containsText" text="зачет">
      <formula>NOT(ISERROR(SEARCH("зачет",AX25)))</formula>
    </cfRule>
  </conditionalFormatting>
  <conditionalFormatting sqref="AX31:AY31 AX28:AY28">
    <cfRule type="containsText" dxfId="107" priority="1615" operator="containsText" text="зачет">
      <formula>NOT(ISERROR(SEARCH("зачет",AX28)))</formula>
    </cfRule>
    <cfRule type="containsText" dxfId="106" priority="1616" operator="containsText" text="экзамен">
      <formula>NOT(ISERROR(SEARCH("экзамен",AX28)))</formula>
    </cfRule>
  </conditionalFormatting>
  <conditionalFormatting sqref="AX34:AY36">
    <cfRule type="containsText" dxfId="105" priority="1229" operator="containsText" text="экзамен">
      <formula>NOT(ISERROR(SEARCH("экзамен",AX34)))</formula>
    </cfRule>
    <cfRule type="containsText" dxfId="104" priority="1230" operator="containsText" text="зачет">
      <formula>NOT(ISERROR(SEARCH("зачет",AX34)))</formula>
    </cfRule>
  </conditionalFormatting>
  <conditionalFormatting sqref="AX37:AY45">
    <cfRule type="containsText" dxfId="103" priority="1232" operator="containsText" text="зачет">
      <formula>NOT(ISERROR(SEARCH("зачет",AX37)))</formula>
    </cfRule>
    <cfRule type="containsText" dxfId="102" priority="1231" operator="containsText" text="экзамен">
      <formula>NOT(ISERROR(SEARCH("экзамен",AX37)))</formula>
    </cfRule>
  </conditionalFormatting>
  <conditionalFormatting sqref="AX64:AY64">
    <cfRule type="containsText" dxfId="101" priority="7" operator="containsText" text="экзамен">
      <formula>NOT(ISERROR(SEARCH("экзамен",AX64)))</formula>
    </cfRule>
    <cfRule type="containsText" dxfId="100" priority="8" operator="containsText" text="зачет">
      <formula>NOT(ISERROR(SEARCH("зачет",AX64)))</formula>
    </cfRule>
  </conditionalFormatting>
  <conditionalFormatting sqref="AX67:AY67">
    <cfRule type="containsText" dxfId="99" priority="4" operator="containsText" text="зачет">
      <formula>NOT(ISERROR(SEARCH("зачет",AX67)))</formula>
    </cfRule>
    <cfRule type="containsText" dxfId="98" priority="3" operator="containsText" text="экзамен">
      <formula>NOT(ISERROR(SEARCH("экзамен",AX67)))</formula>
    </cfRule>
  </conditionalFormatting>
  <conditionalFormatting sqref="AX70:AY70">
    <cfRule type="containsText" dxfId="97" priority="211" operator="containsText" text="экзамен">
      <formula>NOT(ISERROR(SEARCH("экзамен",AX70)))</formula>
    </cfRule>
    <cfRule type="containsText" dxfId="96" priority="212" operator="containsText" text="зачет">
      <formula>NOT(ISERROR(SEARCH("зачет",AX70)))</formula>
    </cfRule>
  </conditionalFormatting>
  <conditionalFormatting sqref="AX73:AY73">
    <cfRule type="containsText" dxfId="95" priority="207" operator="containsText" text="экзамен">
      <formula>NOT(ISERROR(SEARCH("экзамен",AX73)))</formula>
    </cfRule>
    <cfRule type="containsText" dxfId="94" priority="208" operator="containsText" text="зачет">
      <formula>NOT(ISERROR(SEARCH("зачет",AX73)))</formula>
    </cfRule>
  </conditionalFormatting>
  <conditionalFormatting sqref="AX84:AY84">
    <cfRule type="containsText" dxfId="93" priority="1308" operator="containsText" text="экзамен">
      <formula>NOT(ISERROR(SEARCH("экзамен",AX84)))</formula>
    </cfRule>
    <cfRule type="containsText" dxfId="92" priority="1307" operator="containsText" text="зачет">
      <formula>NOT(ISERROR(SEARCH("зачет",AX84)))</formula>
    </cfRule>
  </conditionalFormatting>
  <conditionalFormatting sqref="AX85:AY85">
    <cfRule type="containsText" dxfId="91" priority="1300" operator="containsText" text="экзамен">
      <formula>NOT(ISERROR(SEARCH("экзамен",AX85)))</formula>
    </cfRule>
    <cfRule type="containsText" dxfId="90" priority="1299" operator="containsText" text="зачет">
      <formula>NOT(ISERROR(SEARCH("зачет",AX85)))</formula>
    </cfRule>
  </conditionalFormatting>
  <conditionalFormatting sqref="AX87:AY87">
    <cfRule type="containsText" dxfId="89" priority="1297" operator="containsText" text="зачет">
      <formula>NOT(ISERROR(SEARCH("зачет",AX87)))</formula>
    </cfRule>
    <cfRule type="containsText" dxfId="88" priority="1298" operator="containsText" text="экзамен">
      <formula>NOT(ISERROR(SEARCH("экзамен",AX87)))</formula>
    </cfRule>
  </conditionalFormatting>
  <conditionalFormatting sqref="AX90:AY90">
    <cfRule type="containsText" dxfId="87" priority="1302" operator="containsText" text="экзамен">
      <formula>NOT(ISERROR(SEARCH("экзамен",AX90)))</formula>
    </cfRule>
    <cfRule type="containsText" dxfId="86" priority="1301" operator="containsText" text="зачет">
      <formula>NOT(ISERROR(SEARCH("зачет",AX90)))</formula>
    </cfRule>
  </conditionalFormatting>
  <conditionalFormatting sqref="AX93:AY93">
    <cfRule type="containsText" dxfId="85" priority="1288" operator="containsText" text="экзамен">
      <formula>NOT(ISERROR(SEARCH("экзамен",AX93)))</formula>
    </cfRule>
    <cfRule type="containsText" dxfId="84" priority="1287" operator="containsText" text="зачет">
      <formula>NOT(ISERROR(SEARCH("зачет",AX93)))</formula>
    </cfRule>
  </conditionalFormatting>
  <conditionalFormatting sqref="AX101:AY101">
    <cfRule type="containsText" dxfId="83" priority="1611" operator="containsText" text="зачет">
      <formula>NOT(ISERROR(SEARCH("зачет",AX101)))</formula>
    </cfRule>
    <cfRule type="containsText" dxfId="82" priority="1612" operator="containsText" text="экзамен">
      <formula>NOT(ISERROR(SEARCH("экзамен",AX101)))</formula>
    </cfRule>
  </conditionalFormatting>
  <conditionalFormatting sqref="AX104:AY104">
    <cfRule type="containsText" dxfId="81" priority="1627" operator="containsText" text="зачет">
      <formula>NOT(ISERROR(SEARCH("зачет",AX104)))</formula>
    </cfRule>
    <cfRule type="containsText" dxfId="80" priority="1628" operator="containsText" text="экзамен">
      <formula>NOT(ISERROR(SEARCH("экзамен",AX104)))</formula>
    </cfRule>
  </conditionalFormatting>
  <conditionalFormatting sqref="AX107:AY107">
    <cfRule type="containsText" dxfId="79" priority="1609" operator="containsText" text="зачет">
      <formula>NOT(ISERROR(SEARCH("зачет",AX107)))</formula>
    </cfRule>
    <cfRule type="containsText" dxfId="78" priority="1610" operator="containsText" text="экзамен">
      <formula>NOT(ISERROR(SEARCH("экзамен",AX107)))</formula>
    </cfRule>
  </conditionalFormatting>
  <conditionalFormatting sqref="AX110:AY110 AX111:AX112">
    <cfRule type="containsText" dxfId="77" priority="1228" operator="containsText" text="зачет">
      <formula>NOT(ISERROR(SEARCH("зачет",AX110)))</formula>
    </cfRule>
    <cfRule type="containsText" dxfId="76" priority="1227" operator="containsText" text="экзамен">
      <formula>NOT(ISERROR(SEARCH("экзамен",AX110)))</formula>
    </cfRule>
  </conditionalFormatting>
  <conditionalFormatting sqref="AX113:AY113 AX114:AX115">
    <cfRule type="containsText" dxfId="75" priority="1219" operator="containsText" text="экзамен">
      <formula>NOT(ISERROR(SEARCH("экзамен",AX113)))</formula>
    </cfRule>
    <cfRule type="containsText" dxfId="74" priority="1220" operator="containsText" text="зачет">
      <formula>NOT(ISERROR(SEARCH("зачет",AX113)))</formula>
    </cfRule>
  </conditionalFormatting>
  <conditionalFormatting sqref="AX116:AY121">
    <cfRule type="containsText" dxfId="73" priority="1225" operator="containsText" text="экзамен">
      <formula>NOT(ISERROR(SEARCH("экзамен",AX116)))</formula>
    </cfRule>
    <cfRule type="containsText" dxfId="72" priority="1226" operator="containsText" text="зачет">
      <formula>NOT(ISERROR(SEARCH("зачет",AX116)))</formula>
    </cfRule>
  </conditionalFormatting>
  <conditionalFormatting sqref="AX140:AY140">
    <cfRule type="containsText" dxfId="71" priority="236" operator="containsText" text="зачет">
      <formula>NOT(ISERROR(SEARCH("зачет",AX140)))</formula>
    </cfRule>
    <cfRule type="containsText" dxfId="70" priority="235" operator="containsText" text="экзамен">
      <formula>NOT(ISERROR(SEARCH("экзамен",AX140)))</formula>
    </cfRule>
  </conditionalFormatting>
  <conditionalFormatting sqref="AX143:AY143">
    <cfRule type="containsText" dxfId="69" priority="15" operator="containsText" text="экзамен">
      <formula>NOT(ISERROR(SEARCH("экзамен",AX143)))</formula>
    </cfRule>
    <cfRule type="containsText" dxfId="68" priority="16" operator="containsText" text="зачет">
      <formula>NOT(ISERROR(SEARCH("зачет",AX143)))</formula>
    </cfRule>
  </conditionalFormatting>
  <conditionalFormatting sqref="AX146:AY146">
    <cfRule type="containsText" dxfId="67" priority="11" operator="containsText" text="экзамен">
      <formula>NOT(ISERROR(SEARCH("экзамен",AX146)))</formula>
    </cfRule>
    <cfRule type="containsText" dxfId="66" priority="12" operator="containsText" text="зачет">
      <formula>NOT(ISERROR(SEARCH("зачет",AX146)))</formula>
    </cfRule>
  </conditionalFormatting>
  <conditionalFormatting sqref="AX149:AY149">
    <cfRule type="containsText" dxfId="65" priority="223" operator="containsText" text="экзамен">
      <formula>NOT(ISERROR(SEARCH("экзамен",AX149)))</formula>
    </cfRule>
    <cfRule type="containsText" dxfId="64" priority="224" operator="containsText" text="зачет">
      <formula>NOT(ISERROR(SEARCH("зачет",AX149)))</formula>
    </cfRule>
  </conditionalFormatting>
  <conditionalFormatting sqref="AX163:AY163">
    <cfRule type="containsText" dxfId="63" priority="1278" operator="containsText" text="экзамен">
      <formula>NOT(ISERROR(SEARCH("экзамен",AX163)))</formula>
    </cfRule>
    <cfRule type="containsText" dxfId="62" priority="1277" operator="containsText" text="зачет">
      <formula>NOT(ISERROR(SEARCH("зачет",AX163)))</formula>
    </cfRule>
  </conditionalFormatting>
  <conditionalFormatting sqref="AX166:AY166">
    <cfRule type="containsText" dxfId="61" priority="1266" operator="containsText" text="экзамен">
      <formula>NOT(ISERROR(SEARCH("экзамен",AX166)))</formula>
    </cfRule>
    <cfRule type="containsText" dxfId="60" priority="1265" operator="containsText" text="зачет">
      <formula>NOT(ISERROR(SEARCH("зачет",AX166)))</formula>
    </cfRule>
  </conditionalFormatting>
  <conditionalFormatting sqref="AX169:AY169">
    <cfRule type="containsText" dxfId="59" priority="1251" operator="containsText" text="зачет">
      <formula>NOT(ISERROR(SEARCH("зачет",AX169)))</formula>
    </cfRule>
    <cfRule type="containsText" dxfId="58" priority="1252" operator="containsText" text="экзамен">
      <formula>NOT(ISERROR(SEARCH("экзамен",AX169)))</formula>
    </cfRule>
  </conditionalFormatting>
  <conditionalFormatting sqref="AX177:AY177">
    <cfRule type="containsText" dxfId="57" priority="1604" operator="containsText" text="экзамен">
      <formula>NOT(ISERROR(SEARCH("экзамен",AX177)))</formula>
    </cfRule>
    <cfRule type="containsText" dxfId="56" priority="1603" operator="containsText" text="зачет">
      <formula>NOT(ISERROR(SEARCH("зачет",AX177)))</formula>
    </cfRule>
  </conditionalFormatting>
  <conditionalFormatting sqref="AX183:AY183 AX180:AY180">
    <cfRule type="containsText" dxfId="55" priority="1607" operator="containsText" text="зачет">
      <formula>NOT(ISERROR(SEARCH("зачет",AX180)))</formula>
    </cfRule>
    <cfRule type="containsText" dxfId="54" priority="1608" operator="containsText" text="экзамен">
      <formula>NOT(ISERROR(SEARCH("экзамен",AX180)))</formula>
    </cfRule>
  </conditionalFormatting>
  <conditionalFormatting sqref="AX186:AY188">
    <cfRule type="containsText" dxfId="53" priority="1212" operator="containsText" text="зачет">
      <formula>NOT(ISERROR(SEARCH("зачет",AX186)))</formula>
    </cfRule>
    <cfRule type="containsText" dxfId="52" priority="1211" operator="containsText" text="экзамен">
      <formula>NOT(ISERROR(SEARCH("экзамен",AX186)))</formula>
    </cfRule>
  </conditionalFormatting>
  <conditionalFormatting sqref="AX189:AY191">
    <cfRule type="containsText" dxfId="51" priority="1214" operator="containsText" text="зачет">
      <formula>NOT(ISERROR(SEARCH("зачет",AX189)))</formula>
    </cfRule>
    <cfRule type="containsText" dxfId="50" priority="1213" operator="containsText" text="экзамен">
      <formula>NOT(ISERROR(SEARCH("экзамен",AX189)))</formula>
    </cfRule>
  </conditionalFormatting>
  <conditionalFormatting sqref="AX192:AY197">
    <cfRule type="containsText" dxfId="49" priority="1209" operator="containsText" text="экзамен">
      <formula>NOT(ISERROR(SEARCH("экзамен",AX192)))</formula>
    </cfRule>
    <cfRule type="containsText" dxfId="48" priority="1210" operator="containsText" text="зачет">
      <formula>NOT(ISERROR(SEARCH("зачет",AX192)))</formula>
    </cfRule>
  </conditionalFormatting>
  <conditionalFormatting sqref="AX239:AY239 AX242:AY242">
    <cfRule type="containsText" dxfId="47" priority="1242" operator="containsText" text="экзамен">
      <formula>NOT(ISERROR(SEARCH("экзамен",AX239)))</formula>
    </cfRule>
    <cfRule type="containsText" dxfId="46" priority="1241" operator="containsText" text="зачет">
      <formula>NOT(ISERROR(SEARCH("зачет",AX239)))</formula>
    </cfRule>
  </conditionalFormatting>
  <conditionalFormatting sqref="AX259:AY259 AX256:AY256 AX253:AY253">
    <cfRule type="containsText" dxfId="45" priority="1599" operator="containsText" text="зачет">
      <formula>NOT(ISERROR(SEARCH("зачет",AX253)))</formula>
    </cfRule>
    <cfRule type="containsText" dxfId="44" priority="1600" operator="containsText" text="экзамен">
      <formula>NOT(ISERROR(SEARCH("экзамен",AX253)))</formula>
    </cfRule>
  </conditionalFormatting>
  <conditionalFormatting sqref="AX262:AY264">
    <cfRule type="containsText" dxfId="43" priority="1207" operator="containsText" text="экзамен">
      <formula>NOT(ISERROR(SEARCH("экзамен",AX262)))</formula>
    </cfRule>
    <cfRule type="containsText" dxfId="42" priority="1208" operator="containsText" text="зачет">
      <formula>NOT(ISERROR(SEARCH("зачет",AX262)))</formula>
    </cfRule>
  </conditionalFormatting>
  <conditionalFormatting sqref="AX265:AY265 AX267:AY267 AY266">
    <cfRule type="containsText" dxfId="41" priority="1206" operator="containsText" text="зачет">
      <formula>NOT(ISERROR(SEARCH("зачет",AX265)))</formula>
    </cfRule>
    <cfRule type="containsText" dxfId="40" priority="1205" operator="containsText" text="экзамен">
      <formula>NOT(ISERROR(SEARCH("экзамен",AX265)))</formula>
    </cfRule>
  </conditionalFormatting>
  <conditionalFormatting sqref="AX268:AY268 AX270:AY270 AY269">
    <cfRule type="containsText" dxfId="39" priority="1195" operator="containsText" text="экзамен">
      <formula>NOT(ISERROR(SEARCH("экзамен",AX268)))</formula>
    </cfRule>
    <cfRule type="containsText" dxfId="38" priority="1196" operator="containsText" text="зачет">
      <formula>NOT(ISERROR(SEARCH("зачет",AX268)))</formula>
    </cfRule>
  </conditionalFormatting>
  <conditionalFormatting sqref="AX271:AY271 AX273:AY273">
    <cfRule type="containsText" dxfId="37" priority="1204" operator="containsText" text="экзамен">
      <formula>NOT(ISERROR(SEARCH("экзамен",AX271)))</formula>
    </cfRule>
    <cfRule type="containsText" dxfId="36" priority="1203" operator="containsText" text="зачет">
      <formula>NOT(ISERROR(SEARCH("зачет",AX271)))</formula>
    </cfRule>
  </conditionalFormatting>
  <conditionalFormatting sqref="AX295:AY295">
    <cfRule type="containsText" dxfId="35" priority="320" operator="containsText" text="зачет">
      <formula>NOT(ISERROR(SEARCH("зачет",AX295)))</formula>
    </cfRule>
    <cfRule type="containsText" dxfId="34" priority="319" operator="containsText" text="экзамен">
      <formula>NOT(ISERROR(SEARCH("экзамен",AX295)))</formula>
    </cfRule>
  </conditionalFormatting>
  <conditionalFormatting sqref="AX296:AY296">
    <cfRule type="containsText" dxfId="33" priority="481" operator="containsText" text="экзамен">
      <formula>NOT(ISERROR(SEARCH("экзамен",AX296)))</formula>
    </cfRule>
    <cfRule type="containsText" dxfId="32" priority="482" operator="containsText" text="зачет">
      <formula>NOT(ISERROR(SEARCH("зачет",AX296)))</formula>
    </cfRule>
  </conditionalFormatting>
  <conditionalFormatting sqref="AX298:AY298">
    <cfRule type="containsText" dxfId="31" priority="315" operator="containsText" text="экзамен">
      <formula>NOT(ISERROR(SEARCH("экзамен",AX298)))</formula>
    </cfRule>
    <cfRule type="containsText" dxfId="30" priority="316" operator="containsText" text="зачет">
      <formula>NOT(ISERROR(SEARCH("зачет",AX298)))</formula>
    </cfRule>
  </conditionalFormatting>
  <conditionalFormatting sqref="AY30 AY27 AY24 AY21">
    <cfRule type="containsText" dxfId="29" priority="1642" operator="containsText" text="экзамен">
      <formula>NOT(ISERROR(SEARCH("экзамен",AY21)))</formula>
    </cfRule>
    <cfRule type="containsText" dxfId="28" priority="1641" operator="containsText" text="зачет">
      <formula>NOT(ISERROR(SEARCH("зачет",AY21)))</formula>
    </cfRule>
  </conditionalFormatting>
  <conditionalFormatting sqref="AY106 AY103 AY100">
    <cfRule type="containsText" dxfId="27" priority="1639" operator="containsText" text="зачет">
      <formula>NOT(ISERROR(SEARCH("зачет",AY100)))</formula>
    </cfRule>
    <cfRule type="containsText" dxfId="26" priority="1640" operator="containsText" text="экзамен">
      <formula>NOT(ISERROR(SEARCH("экзамен",AY100)))</formula>
    </cfRule>
  </conditionalFormatting>
  <conditionalFormatting sqref="AY111">
    <cfRule type="containsText" dxfId="25" priority="1221" operator="containsText" text="экзамен">
      <formula>NOT(ISERROR(SEARCH("экзамен",AY111)))</formula>
    </cfRule>
    <cfRule type="containsText" dxfId="24" priority="1222" operator="containsText" text="зачет">
      <formula>NOT(ISERROR(SEARCH("зачет",AY111)))</formula>
    </cfRule>
  </conditionalFormatting>
  <conditionalFormatting sqref="AY112">
    <cfRule type="containsText" dxfId="23" priority="1223" operator="containsText" text="экзамен">
      <formula>NOT(ISERROR(SEARCH("экзамен",AY112)))</formula>
    </cfRule>
    <cfRule type="containsText" dxfId="22" priority="1224" operator="containsText" text="зачет">
      <formula>NOT(ISERROR(SEARCH("зачет",AY112)))</formula>
    </cfRule>
  </conditionalFormatting>
  <conditionalFormatting sqref="AY114">
    <cfRule type="containsText" dxfId="21" priority="1215" operator="containsText" text="экзамен">
      <formula>NOT(ISERROR(SEARCH("экзамен",AY114)))</formula>
    </cfRule>
    <cfRule type="containsText" dxfId="20" priority="1216" operator="containsText" text="зачет">
      <formula>NOT(ISERROR(SEARCH("зачет",AY114)))</formula>
    </cfRule>
  </conditionalFormatting>
  <conditionalFormatting sqref="AY115">
    <cfRule type="containsText" dxfId="19" priority="1218" operator="containsText" text="зачет">
      <formula>NOT(ISERROR(SEARCH("зачет",AY115)))</formula>
    </cfRule>
    <cfRule type="containsText" dxfId="18" priority="1217" operator="containsText" text="экзамен">
      <formula>NOT(ISERROR(SEARCH("экзамен",AY115)))</formula>
    </cfRule>
  </conditionalFormatting>
  <conditionalFormatting sqref="AY182 AY179 AY176">
    <cfRule type="containsText" dxfId="17" priority="1638" operator="containsText" text="экзамен">
      <formula>NOT(ISERROR(SEARCH("экзамен",AY176)))</formula>
    </cfRule>
    <cfRule type="containsText" dxfId="16" priority="1637" operator="containsText" text="зачет">
      <formula>NOT(ISERROR(SEARCH("зачет",AY176)))</formula>
    </cfRule>
  </conditionalFormatting>
  <conditionalFormatting sqref="AY258 AY255 AY252">
    <cfRule type="containsText" dxfId="15" priority="1636" operator="containsText" text="экзамен">
      <formula>NOT(ISERROR(SEARCH("экзамен",AY252)))</formula>
    </cfRule>
    <cfRule type="containsText" dxfId="14" priority="1635" operator="containsText" text="зачет">
      <formula>NOT(ISERROR(SEARCH("зачет",AY252)))</formula>
    </cfRule>
  </conditionalFormatting>
  <conditionalFormatting sqref="AY272">
    <cfRule type="containsText" dxfId="13" priority="1199" operator="containsText" text="зачет">
      <formula>NOT(ISERROR(SEARCH("зачет",AY272)))</formula>
    </cfRule>
    <cfRule type="containsText" dxfId="12" priority="1200" operator="containsText" text="экзамен">
      <formula>NOT(ISERROR(SEARCH("экзамен",AY272)))</formula>
    </cfRule>
  </conditionalFormatting>
  <conditionalFormatting sqref="AY300">
    <cfRule type="containsText" dxfId="11" priority="1848" operator="containsText" text="зачет">
      <formula>NOT(ISERROR(SEARCH("зачет",AY300)))</formula>
    </cfRule>
    <cfRule type="containsText" dxfId="10" priority="1847" operator="containsText" text="экзамен">
      <formula>NOT(ISERROR(SEARCH("экзамен",AY300)))</formula>
    </cfRule>
  </conditionalFormatting>
  <conditionalFormatting sqref="AZ1:XFD74 A2">
    <cfRule type="containsText" dxfId="9" priority="11042" operator="containsText" text="зачет">
      <formula>NOT(ISERROR(SEARCH("зачет",A1)))</formula>
    </cfRule>
  </conditionalFormatting>
  <conditionalFormatting sqref="AZ75:XFD75 A75">
    <cfRule type="containsText" dxfId="8" priority="5665" operator="containsText" text="экзамен">
      <formula>NOT(ISERROR(SEARCH("экзамен",A75)))</formula>
    </cfRule>
  </conditionalFormatting>
  <conditionalFormatting sqref="AZ77:XFD150 A78">
    <cfRule type="containsText" dxfId="7" priority="5686" operator="containsText" text="зачет">
      <formula>NOT(ISERROR(SEARCH("зачет",A77)))</formula>
    </cfRule>
  </conditionalFormatting>
  <conditionalFormatting sqref="AZ151:XFD151 A151">
    <cfRule type="containsText" dxfId="6" priority="5661" operator="containsText" text="экзамен">
      <formula>NOT(ISERROR(SEARCH("экзамен",A151)))</formula>
    </cfRule>
  </conditionalFormatting>
  <conditionalFormatting sqref="AZ153:XFD226 A154">
    <cfRule type="containsText" dxfId="5" priority="5680" operator="containsText" text="зачет">
      <formula>NOT(ISERROR(SEARCH("зачет",A153)))</formula>
    </cfRule>
  </conditionalFormatting>
  <conditionalFormatting sqref="AZ227:XFD227 A227">
    <cfRule type="containsText" dxfId="4" priority="5657" operator="containsText" text="экзамен">
      <formula>NOT(ISERROR(SEARCH("экзамен",A227)))</formula>
    </cfRule>
  </conditionalFormatting>
  <conditionalFormatting sqref="AZ229:XFD302 A230">
    <cfRule type="containsText" dxfId="3" priority="5674" operator="containsText" text="зачет">
      <formula>NOT(ISERROR(SEARCH("зачет",A229)))</formula>
    </cfRule>
  </conditionalFormatting>
  <conditionalFormatting sqref="AZ303:XFD303 A303">
    <cfRule type="containsText" dxfId="2" priority="5653" operator="containsText" text="экзамен">
      <formula>NOT(ISERROR(SEARCH("экзамен",A303)))</formula>
    </cfRule>
  </conditionalFormatting>
  <conditionalFormatting sqref="AZ305:XFD306 A306">
    <cfRule type="containsText" dxfId="1" priority="11054" operator="containsText" text="зачет">
      <formula>NOT(ISERROR(SEARCH("зачет",A305)))</formula>
    </cfRule>
  </conditionalFormatting>
  <conditionalFormatting sqref="AZ307:XFD1048576 A379:A380">
    <cfRule type="containsText" dxfId="0" priority="11074" operator="containsText" text="зачет">
      <formula>NOT(ISERROR(SEARCH("зачет",A307)))</formula>
    </cfRule>
  </conditionalFormatting>
  <printOptions horizontalCentered="1"/>
  <pageMargins left="0.23622047244094491" right="0.19685039370078741" top="0" bottom="0" header="0" footer="0"/>
  <pageSetup paperSize="8" scale="37" fitToHeight="0" orientation="landscape" r:id="rId1"/>
  <rowBreaks count="4" manualBreakCount="4">
    <brk id="76" min="1" max="50" man="1"/>
    <brk id="152" min="1" max="50" man="1"/>
    <brk id="228" min="1" max="50" man="1"/>
    <brk id="304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курс 7 семестр</vt:lpstr>
      <vt:lpstr>'4 курс 7 семестр'!Область_печати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Гарманов Сергей Семенович</cp:lastModifiedBy>
  <cp:lastPrinted>2023-09-01T12:45:21Z</cp:lastPrinted>
  <dcterms:created xsi:type="dcterms:W3CDTF">2015-06-03T07:43:58Z</dcterms:created>
  <dcterms:modified xsi:type="dcterms:W3CDTF">2025-01-24T11:50:46Z</dcterms:modified>
</cp:coreProperties>
</file>